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48" tabRatio="395" activeTab="0"/>
  </bookViews>
  <sheets>
    <sheet name="Comununicazione" sheetId="1" r:id="rId1"/>
  </sheets>
  <definedNames>
    <definedName name="_xlnm.Print_Area" localSheetId="0">'Comununicazione'!$A$1:$AQ$48</definedName>
  </definedNames>
  <calcPr fullCalcOnLoad="1"/>
</workbook>
</file>

<file path=xl/sharedStrings.xml><?xml version="1.0" encoding="utf-8"?>
<sst xmlns="http://schemas.openxmlformats.org/spreadsheetml/2006/main" count="47" uniqueCount="44">
  <si>
    <t>C.A.P.</t>
  </si>
  <si>
    <t>del</t>
  </si>
  <si>
    <t>E-mail:</t>
  </si>
  <si>
    <t>Città</t>
  </si>
  <si>
    <t>Via</t>
  </si>
  <si>
    <t>Sede Documentazione contabile fiscale</t>
  </si>
  <si>
    <t>Denominazione Progetto</t>
  </si>
  <si>
    <t>(RM)</t>
  </si>
  <si>
    <t>Il sottoscritto</t>
  </si>
  <si>
    <t xml:space="preserve">nato a </t>
  </si>
  <si>
    <t>il</t>
  </si>
  <si>
    <t>e residente in</t>
  </si>
  <si>
    <t xml:space="preserve"> Prot. n°</t>
  </si>
  <si>
    <t>Tel.</t>
  </si>
  <si>
    <t>Tipo di finanziamento:</t>
  </si>
  <si>
    <t>FSE</t>
  </si>
  <si>
    <t>Asse</t>
  </si>
  <si>
    <t xml:space="preserve">, Legale Rappresentante </t>
  </si>
  <si>
    <t>Data</t>
  </si>
  <si>
    <t>Denominazione
Ente e Logo</t>
  </si>
  <si>
    <t/>
  </si>
  <si>
    <t>REGIONE LAZIO</t>
  </si>
  <si>
    <t>Codice CUP</t>
  </si>
  <si>
    <t>pec:</t>
  </si>
  <si>
    <t>a titolo di:</t>
  </si>
  <si>
    <t>saldo</t>
  </si>
  <si>
    <t xml:space="preserve">Avviso DD </t>
  </si>
  <si>
    <t>Viale R. R. Garibaldi, 7 - 00145 Roma</t>
  </si>
  <si>
    <t xml:space="preserve">dell'Ente                         , in relazione al progetto di cui in oggetto, ammesso a finanziamento con </t>
  </si>
  <si>
    <t xml:space="preserve">Determinazione Dirigenziale n.  del ,  chiede l'erogazione di €                    </t>
  </si>
  <si>
    <t>Area Attuazione degli Interventi</t>
  </si>
  <si>
    <t>Direzione Regionale Istruzione, Formazione e Politiche per l'occupazione</t>
  </si>
  <si>
    <t xml:space="preserve">G03518 </t>
  </si>
  <si>
    <t>Tirocini extracurriculari per giovani NEET (18-29 anni)</t>
  </si>
  <si>
    <t>Soggetto Beneficiario</t>
  </si>
  <si>
    <t>Tirocinante (Nome, Cognome, CF)</t>
  </si>
  <si>
    <t>Domanda di Rimborso</t>
  </si>
  <si>
    <t>Soggetto Promotore</t>
  </si>
  <si>
    <t>X</t>
  </si>
  <si>
    <t>Firma del Rappresentante Legale</t>
  </si>
  <si>
    <t>per il riconoscimento del tirocinio effettuato dal Sig./Sig.ra</t>
  </si>
  <si>
    <t xml:space="preserve">Richiesta erogazione rimborso Tirocini extracurriculari per giovani NEET </t>
  </si>
  <si>
    <t>IBAN:</t>
  </si>
  <si>
    <t>All. C)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</si>
</sst>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dd/mm/yy"/>
    <numFmt numFmtId="189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wrapText="1"/>
    </xf>
    <xf numFmtId="0" fontId="0" fillId="0" borderId="0" xfId="0" applyFont="1" applyFill="1" applyBorder="1" applyAlignment="1" quotePrefix="1">
      <alignment horizontal="center" wrapText="1"/>
    </xf>
    <xf numFmtId="188" fontId="0" fillId="33" borderId="16" xfId="0" applyNumberFormat="1" applyFont="1" applyFill="1" applyBorder="1" applyAlignment="1" applyProtection="1">
      <alignment horizontal="left"/>
      <protection hidden="1"/>
    </xf>
    <xf numFmtId="0" fontId="7" fillId="33" borderId="16" xfId="0" applyFont="1" applyFill="1" applyBorder="1" applyAlignment="1" applyProtection="1">
      <alignment/>
      <protection hidden="1" locked="0"/>
    </xf>
    <xf numFmtId="188" fontId="0" fillId="33" borderId="16" xfId="0" applyNumberFormat="1" applyFont="1" applyFill="1" applyBorder="1" applyAlignment="1" applyProtection="1">
      <alignment horizontal="right"/>
      <protection hidden="1"/>
    </xf>
    <xf numFmtId="0" fontId="7" fillId="33" borderId="16" xfId="0" applyFont="1" applyFill="1" applyBorder="1" applyAlignment="1" applyProtection="1" quotePrefix="1">
      <alignment horizontal="center"/>
      <protection hidden="1" locked="0"/>
    </xf>
    <xf numFmtId="0" fontId="0" fillId="33" borderId="16" xfId="0" applyFont="1" applyFill="1" applyBorder="1" applyAlignment="1" applyProtection="1">
      <alignment horizontal="right"/>
      <protection hidden="1"/>
    </xf>
    <xf numFmtId="0" fontId="9" fillId="33" borderId="16" xfId="0" applyFont="1" applyFill="1" applyBorder="1" applyAlignment="1" applyProtection="1">
      <alignment horizontal="center"/>
      <protection hidden="1" locked="0"/>
    </xf>
    <xf numFmtId="0" fontId="9" fillId="33" borderId="16" xfId="0" applyFont="1" applyFill="1" applyBorder="1" applyAlignment="1" applyProtection="1" quotePrefix="1">
      <alignment horizontal="center"/>
      <protection hidden="1" locked="0"/>
    </xf>
    <xf numFmtId="0" fontId="0" fillId="33" borderId="15" xfId="0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 vertical="center" wrapText="1"/>
      <protection hidden="1" locked="0"/>
    </xf>
    <xf numFmtId="0" fontId="7" fillId="33" borderId="15" xfId="0" applyFont="1" applyFill="1" applyBorder="1" applyAlignment="1" applyProtection="1" quotePrefix="1">
      <alignment/>
      <protection hidden="1" locked="0"/>
    </xf>
    <xf numFmtId="0" fontId="0" fillId="12" borderId="15" xfId="0" applyFont="1" applyFill="1" applyBorder="1" applyAlignment="1" applyProtection="1">
      <alignment/>
      <protection hidden="1"/>
    </xf>
    <xf numFmtId="0" fontId="7" fillId="12" borderId="15" xfId="0" applyFont="1" applyFill="1" applyBorder="1" applyAlignment="1" applyProtection="1">
      <alignment vertical="center" wrapText="1"/>
      <protection hidden="1" locked="0"/>
    </xf>
    <xf numFmtId="0" fontId="7" fillId="12" borderId="15" xfId="0" applyFont="1" applyFill="1" applyBorder="1" applyAlignment="1" applyProtection="1" quotePrefix="1">
      <alignment/>
      <protection hidden="1" locked="0"/>
    </xf>
    <xf numFmtId="0" fontId="2" fillId="0" borderId="13" xfId="0" applyFont="1" applyBorder="1" applyAlignment="1" applyProtection="1">
      <alignment/>
      <protection hidden="1"/>
    </xf>
    <xf numFmtId="0" fontId="2" fillId="12" borderId="15" xfId="0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0" fillId="0" borderId="15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12" borderId="20" xfId="0" applyFont="1" applyFill="1" applyBorder="1" applyAlignment="1" quotePrefix="1">
      <alignment horizontal="center" wrapText="1"/>
    </xf>
    <xf numFmtId="0" fontId="0" fillId="12" borderId="21" xfId="0" applyFont="1" applyFill="1" applyBorder="1" applyAlignment="1" quotePrefix="1">
      <alignment horizontal="center" wrapText="1"/>
    </xf>
    <xf numFmtId="0" fontId="0" fillId="35" borderId="16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88" fontId="0" fillId="12" borderId="15" xfId="0" applyNumberFormat="1" applyFont="1" applyFill="1" applyBorder="1" applyAlignment="1" applyProtection="1">
      <alignment horizontal="right"/>
      <protection hidden="1"/>
    </xf>
    <xf numFmtId="0" fontId="0" fillId="0" borderId="16" xfId="0" applyNumberFormat="1" applyFont="1" applyBorder="1" applyAlignment="1">
      <alignment horizontal="left" wrapText="1"/>
    </xf>
    <xf numFmtId="188" fontId="0" fillId="12" borderId="15" xfId="0" applyNumberFormat="1" applyFont="1" applyFill="1" applyBorder="1" applyAlignment="1" applyProtection="1">
      <alignment horizontal="left"/>
      <protection hidden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9" fillId="12" borderId="15" xfId="0" applyFont="1" applyFill="1" applyBorder="1" applyAlignment="1" applyProtection="1">
      <alignment horizontal="center"/>
      <protection hidden="1" locked="0"/>
    </xf>
    <xf numFmtId="0" fontId="9" fillId="12" borderId="15" xfId="0" applyFont="1" applyFill="1" applyBorder="1" applyAlignment="1" applyProtection="1" quotePrefix="1">
      <alignment horizontal="center"/>
      <protection hidden="1" locked="0"/>
    </xf>
    <xf numFmtId="0" fontId="10" fillId="0" borderId="16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7" fillId="12" borderId="15" xfId="0" applyFont="1" applyFill="1" applyBorder="1" applyAlignment="1" applyProtection="1">
      <alignment/>
      <protection hidden="1" locked="0"/>
    </xf>
    <xf numFmtId="0" fontId="7" fillId="12" borderId="15" xfId="0" applyFont="1" applyFill="1" applyBorder="1" applyAlignment="1" applyProtection="1">
      <alignment horizontal="center"/>
      <protection hidden="1" locked="0"/>
    </xf>
    <xf numFmtId="0" fontId="7" fillId="12" borderId="15" xfId="0" applyFont="1" applyFill="1" applyBorder="1" applyAlignment="1" applyProtection="1" quotePrefix="1">
      <alignment horizontal="center"/>
      <protection hidden="1" locked="0"/>
    </xf>
    <xf numFmtId="0" fontId="0" fillId="12" borderId="15" xfId="0" applyFont="1" applyFill="1" applyBorder="1" applyAlignment="1" applyProtection="1">
      <alignment horizontal="right"/>
      <protection hidden="1"/>
    </xf>
    <xf numFmtId="188" fontId="7" fillId="12" borderId="15" xfId="0" applyNumberFormat="1" applyFont="1" applyFill="1" applyBorder="1" applyAlignment="1" applyProtection="1">
      <alignment horizontal="center"/>
      <protection hidden="1"/>
    </xf>
    <xf numFmtId="0" fontId="5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23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 wrapText="1"/>
    </xf>
    <xf numFmtId="0" fontId="0" fillId="12" borderId="15" xfId="0" applyFont="1" applyFill="1" applyBorder="1" applyAlignment="1" quotePrefix="1">
      <alignment horizontal="center" wrapText="1"/>
    </xf>
    <xf numFmtId="188" fontId="0" fillId="33" borderId="15" xfId="0" applyNumberFormat="1" applyFont="1" applyFill="1" applyBorder="1" applyAlignment="1" applyProtection="1">
      <alignment horizontal="left"/>
      <protection hidden="1"/>
    </xf>
    <xf numFmtId="0" fontId="0" fillId="33" borderId="15" xfId="0" applyFont="1" applyFill="1" applyBorder="1" applyAlignment="1" applyProtection="1">
      <alignment horizontal="right"/>
      <protection hidden="1"/>
    </xf>
    <xf numFmtId="188" fontId="0" fillId="33" borderId="15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95250</xdr:colOff>
      <xdr:row>41</xdr:row>
      <xdr:rowOff>0</xdr:rowOff>
    </xdr:from>
    <xdr:ext cx="790575" cy="714375"/>
    <xdr:sp>
      <xdr:nvSpPr>
        <xdr:cNvPr id="1" name="Oval 7"/>
        <xdr:cNvSpPr>
          <a:spLocks/>
        </xdr:cNvSpPr>
      </xdr:nvSpPr>
      <xdr:spPr>
        <a:xfrm>
          <a:off x="3371850" y="7505700"/>
          <a:ext cx="7905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Ente
</a:t>
          </a:r>
        </a:p>
      </xdr:txBody>
    </xdr:sp>
    <xdr:clientData/>
  </xdr:oneCellAnchor>
  <xdr:twoCellAnchor editAs="oneCell">
    <xdr:from>
      <xdr:col>11</xdr:col>
      <xdr:colOff>114300</xdr:colOff>
      <xdr:row>1</xdr:row>
      <xdr:rowOff>9525</xdr:rowOff>
    </xdr:from>
    <xdr:to>
      <xdr:col>28</xdr:col>
      <xdr:colOff>19050</xdr:colOff>
      <xdr:row>3</xdr:row>
      <xdr:rowOff>95250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0500"/>
          <a:ext cx="2495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248"/>
  <sheetViews>
    <sheetView showGridLines="0" tabSelected="1" zoomScalePageLayoutView="0" workbookViewId="0" topLeftCell="A1">
      <selection activeCell="AT10" sqref="AT10"/>
    </sheetView>
  </sheetViews>
  <sheetFormatPr defaultColWidth="9.28125" defaultRowHeight="12.75"/>
  <cols>
    <col min="1" max="1" width="2.28125" style="4" customWidth="1"/>
    <col min="2" max="2" width="3.421875" style="4" customWidth="1"/>
    <col min="3" max="43" width="2.28125" style="4" customWidth="1"/>
    <col min="44" max="16384" width="9.28125" style="4" customWidth="1"/>
  </cols>
  <sheetData>
    <row r="1" spans="1:43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09" t="s">
        <v>43</v>
      </c>
      <c r="AJ1" s="109"/>
      <c r="AK1" s="109"/>
      <c r="AL1" s="109"/>
      <c r="AM1" s="109"/>
      <c r="AN1" s="109"/>
      <c r="AO1" s="109"/>
      <c r="AP1" s="109"/>
      <c r="AQ1" s="3"/>
    </row>
    <row r="2" spans="1:43" s="6" customFormat="1" ht="14.25" customHeight="1">
      <c r="A2" s="5"/>
      <c r="B2" s="113" t="s">
        <v>19</v>
      </c>
      <c r="C2" s="108"/>
      <c r="D2" s="108"/>
      <c r="E2" s="108"/>
      <c r="F2" s="108"/>
      <c r="G2" s="108"/>
      <c r="H2" s="108"/>
      <c r="I2" s="108"/>
      <c r="J2" s="108"/>
      <c r="K2" s="114"/>
      <c r="L2" s="10"/>
      <c r="M2" s="10"/>
      <c r="N2" s="10"/>
      <c r="O2" s="10"/>
      <c r="P2" s="10"/>
      <c r="Q2" s="10"/>
      <c r="AC2" s="102" t="s">
        <v>21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Q2" s="7"/>
    </row>
    <row r="3" spans="1:43" s="6" customFormat="1" ht="14.25" customHeight="1">
      <c r="A3" s="8"/>
      <c r="B3" s="115"/>
      <c r="C3" s="116"/>
      <c r="D3" s="116"/>
      <c r="E3" s="116"/>
      <c r="F3" s="116"/>
      <c r="G3" s="116"/>
      <c r="H3" s="116"/>
      <c r="I3" s="116"/>
      <c r="J3" s="116"/>
      <c r="K3" s="11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C3" s="103" t="s">
        <v>31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63"/>
      <c r="AQ3" s="7"/>
    </row>
    <row r="4" spans="1:43" s="6" customFormat="1" ht="14.25" customHeight="1">
      <c r="A4" s="8"/>
      <c r="B4" s="115"/>
      <c r="C4" s="116"/>
      <c r="D4" s="116"/>
      <c r="E4" s="116"/>
      <c r="F4" s="116"/>
      <c r="G4" s="116"/>
      <c r="H4" s="116"/>
      <c r="I4" s="116"/>
      <c r="J4" s="116"/>
      <c r="K4" s="11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63"/>
      <c r="AQ4" s="11"/>
    </row>
    <row r="5" spans="1:43" s="6" customFormat="1" ht="9.75" customHeight="1">
      <c r="A5" s="8"/>
      <c r="B5" s="115"/>
      <c r="C5" s="116"/>
      <c r="D5" s="116"/>
      <c r="E5" s="116"/>
      <c r="F5" s="116"/>
      <c r="G5" s="116"/>
      <c r="H5" s="116"/>
      <c r="I5" s="116"/>
      <c r="J5" s="116"/>
      <c r="K5" s="11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63"/>
      <c r="AQ5" s="11"/>
    </row>
    <row r="6" spans="1:43" s="6" customFormat="1" ht="9.75" customHeight="1">
      <c r="A6" s="8"/>
      <c r="B6" s="115"/>
      <c r="C6" s="116"/>
      <c r="D6" s="116"/>
      <c r="E6" s="116"/>
      <c r="F6" s="116"/>
      <c r="G6" s="116"/>
      <c r="H6" s="116"/>
      <c r="I6" s="116"/>
      <c r="J6" s="116"/>
      <c r="K6" s="11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63"/>
      <c r="AQ6" s="11"/>
    </row>
    <row r="7" spans="1:43" s="6" customFormat="1" ht="10.5" customHeight="1">
      <c r="A7" s="8"/>
      <c r="B7" s="115"/>
      <c r="C7" s="116"/>
      <c r="D7" s="116"/>
      <c r="E7" s="116"/>
      <c r="F7" s="116"/>
      <c r="G7" s="116"/>
      <c r="H7" s="116"/>
      <c r="I7" s="116"/>
      <c r="J7" s="116"/>
      <c r="K7" s="11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63"/>
      <c r="AQ7" s="12"/>
    </row>
    <row r="8" spans="1:43" s="6" customFormat="1" ht="12" customHeight="1">
      <c r="A8" s="8"/>
      <c r="B8" s="115"/>
      <c r="C8" s="116"/>
      <c r="D8" s="116"/>
      <c r="E8" s="116"/>
      <c r="F8" s="116"/>
      <c r="G8" s="116"/>
      <c r="H8" s="116"/>
      <c r="I8" s="116"/>
      <c r="J8" s="116"/>
      <c r="K8" s="11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57"/>
      <c r="AQ8" s="11"/>
    </row>
    <row r="9" spans="1:43" s="6" customFormat="1" ht="12" customHeight="1">
      <c r="A9" s="8"/>
      <c r="B9" s="118"/>
      <c r="C9" s="119"/>
      <c r="D9" s="119"/>
      <c r="E9" s="119"/>
      <c r="F9" s="119"/>
      <c r="G9" s="119"/>
      <c r="H9" s="119"/>
      <c r="I9" s="119"/>
      <c r="J9" s="119"/>
      <c r="K9" s="120"/>
      <c r="L9" s="10"/>
      <c r="M9" s="10"/>
      <c r="N9" s="10"/>
      <c r="O9" s="10"/>
      <c r="P9" s="10"/>
      <c r="Q9" s="10"/>
      <c r="AB9" s="13"/>
      <c r="AC9" s="104" t="s">
        <v>30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57"/>
      <c r="AQ9" s="14"/>
    </row>
    <row r="10" spans="1:43" s="6" customFormat="1" ht="10.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AB10" s="13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57"/>
      <c r="AQ10" s="7"/>
    </row>
    <row r="11" spans="1:43" s="6" customFormat="1" ht="10.5" customHeight="1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AB11" s="13"/>
      <c r="AC11" s="92" t="s">
        <v>27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57"/>
      <c r="AQ11" s="7"/>
    </row>
    <row r="12" spans="1:43" s="6" customFormat="1" ht="11.25" customHeight="1">
      <c r="A12" s="16"/>
      <c r="B12" s="105" t="s">
        <v>12</v>
      </c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89" t="s">
        <v>1</v>
      </c>
      <c r="N12" s="89"/>
      <c r="O12" s="90"/>
      <c r="P12" s="90"/>
      <c r="Q12" s="90"/>
      <c r="R12" s="90"/>
      <c r="S12" s="90"/>
      <c r="T12" s="90"/>
      <c r="U12" s="90"/>
      <c r="V12" s="91"/>
      <c r="AB12" s="45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57"/>
      <c r="AQ12" s="7"/>
    </row>
    <row r="13" spans="1:43" s="6" customFormat="1" ht="11.25" customHeight="1">
      <c r="A13" s="16"/>
      <c r="B13" s="9"/>
      <c r="C13" s="9"/>
      <c r="D13" s="9"/>
      <c r="E13" s="9"/>
      <c r="F13" s="15"/>
      <c r="G13" s="15"/>
      <c r="H13" s="15"/>
      <c r="I13" s="15"/>
      <c r="J13" s="15"/>
      <c r="K13" s="15"/>
      <c r="L13" s="15"/>
      <c r="M13" s="9"/>
      <c r="N13" s="9"/>
      <c r="O13" s="15"/>
      <c r="P13" s="15"/>
      <c r="Q13" s="15"/>
      <c r="R13" s="15"/>
      <c r="S13" s="15"/>
      <c r="T13" s="15"/>
      <c r="U13" s="15"/>
      <c r="V13" s="15"/>
      <c r="AB13" s="45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57"/>
      <c r="AQ13" s="7"/>
    </row>
    <row r="14" spans="1:43" s="6" customFormat="1" ht="15" customHeight="1">
      <c r="A14" s="1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B14" s="45"/>
      <c r="AP14" s="45"/>
      <c r="AQ14" s="7"/>
    </row>
    <row r="15" spans="1:43" s="6" customFormat="1" ht="15" customHeight="1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AB15" s="45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45"/>
      <c r="AQ15" s="7"/>
    </row>
    <row r="16" spans="1:43" s="6" customFormat="1" ht="24" customHeight="1">
      <c r="A16" s="44"/>
      <c r="B16" s="86" t="s">
        <v>41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8"/>
      <c r="AQ16" s="43"/>
    </row>
    <row r="17" spans="1:43" s="6" customFormat="1" ht="9" customHeight="1">
      <c r="A17" s="16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7"/>
    </row>
    <row r="18" spans="1:43" s="18" customFormat="1" ht="17.25">
      <c r="A18" s="34"/>
      <c r="B18" s="111" t="s">
        <v>22</v>
      </c>
      <c r="C18" s="111"/>
      <c r="D18" s="111"/>
      <c r="E18" s="111"/>
      <c r="F18" s="111"/>
      <c r="G18" s="111"/>
      <c r="H18" s="111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9"/>
    </row>
    <row r="19" spans="1:43" s="82" customFormat="1" ht="13.5" customHeight="1">
      <c r="A19" s="79"/>
      <c r="B19" s="112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25" t="s">
        <v>15</v>
      </c>
      <c r="M19" s="125"/>
      <c r="N19" s="125"/>
      <c r="O19" s="80"/>
      <c r="P19" s="80"/>
      <c r="Q19" s="80"/>
      <c r="R19" s="80"/>
      <c r="S19" s="110"/>
      <c r="T19" s="110"/>
      <c r="U19" s="129"/>
      <c r="V19" s="129"/>
      <c r="W19" s="110" t="s">
        <v>16</v>
      </c>
      <c r="X19" s="110"/>
      <c r="Y19" s="110"/>
      <c r="Z19" s="126">
        <v>1</v>
      </c>
      <c r="AA19" s="127"/>
      <c r="AB19" s="128"/>
      <c r="AC19" s="128"/>
      <c r="AD19" s="128"/>
      <c r="AE19" s="128"/>
      <c r="AF19" s="121"/>
      <c r="AG19" s="122"/>
      <c r="AH19" s="76"/>
      <c r="AI19" s="76"/>
      <c r="AJ19" s="76"/>
      <c r="AK19" s="76"/>
      <c r="AL19" s="77"/>
      <c r="AM19" s="78"/>
      <c r="AN19" s="78"/>
      <c r="AO19" s="78"/>
      <c r="AP19" s="78"/>
      <c r="AQ19" s="81"/>
    </row>
    <row r="20" spans="1:43" s="82" customFormat="1" ht="13.5" customHeight="1">
      <c r="A20" s="79"/>
      <c r="B20" s="143" t="s">
        <v>26</v>
      </c>
      <c r="C20" s="143"/>
      <c r="D20" s="143"/>
      <c r="E20" s="143"/>
      <c r="F20" s="66"/>
      <c r="G20" s="66"/>
      <c r="H20" s="143" t="s">
        <v>32</v>
      </c>
      <c r="I20" s="143"/>
      <c r="J20" s="143"/>
      <c r="K20" s="143"/>
      <c r="L20" s="143"/>
      <c r="M20" s="143"/>
      <c r="N20" s="67"/>
      <c r="O20" s="83"/>
      <c r="P20" s="144" t="s">
        <v>1</v>
      </c>
      <c r="Q20" s="144"/>
      <c r="R20" s="144"/>
      <c r="S20" s="68"/>
      <c r="T20" s="145">
        <v>42815</v>
      </c>
      <c r="U20" s="145"/>
      <c r="V20" s="145"/>
      <c r="W20" s="145"/>
      <c r="X20" s="145"/>
      <c r="Y20" s="145"/>
      <c r="Z20" s="145"/>
      <c r="AA20" s="69"/>
      <c r="AB20" s="70"/>
      <c r="AC20" s="70"/>
      <c r="AD20" s="70"/>
      <c r="AE20" s="70"/>
      <c r="AF20" s="71"/>
      <c r="AG20" s="72"/>
      <c r="AH20" s="73"/>
      <c r="AI20" s="73"/>
      <c r="AJ20" s="73"/>
      <c r="AK20" s="73"/>
      <c r="AL20" s="74"/>
      <c r="AM20" s="75"/>
      <c r="AN20" s="75"/>
      <c r="AO20" s="75"/>
      <c r="AP20" s="75"/>
      <c r="AQ20" s="81"/>
    </row>
    <row r="21" spans="1:43" s="18" customFormat="1" ht="13.5" customHeight="1">
      <c r="A21" s="34"/>
      <c r="B21" s="111" t="s">
        <v>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 t="s">
        <v>33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99"/>
      <c r="AI21" s="99"/>
      <c r="AJ21" s="99"/>
      <c r="AK21" s="99"/>
      <c r="AL21" s="99"/>
      <c r="AM21" s="99"/>
      <c r="AN21" s="99"/>
      <c r="AO21" s="99"/>
      <c r="AP21" s="99"/>
      <c r="AQ21" s="31"/>
    </row>
    <row r="22" spans="1:43" s="18" customFormat="1" ht="21.75" customHeight="1">
      <c r="A22" s="35"/>
      <c r="B22" s="132" t="s">
        <v>34</v>
      </c>
      <c r="C22" s="132"/>
      <c r="D22" s="132"/>
      <c r="E22" s="132"/>
      <c r="F22" s="132"/>
      <c r="G22" s="132"/>
      <c r="H22" s="132"/>
      <c r="I22" s="132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59"/>
      <c r="AP22" s="59"/>
      <c r="AQ22" s="32"/>
    </row>
    <row r="23" spans="1:43" s="18" customFormat="1" ht="21.75" customHeight="1">
      <c r="A23" s="35"/>
      <c r="B23" s="141" t="s">
        <v>35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59"/>
      <c r="AP23" s="59"/>
      <c r="AQ23" s="32"/>
    </row>
    <row r="24" spans="1:43" s="18" customFormat="1" ht="21.75" customHeight="1">
      <c r="A24" s="35"/>
      <c r="B24" s="141" t="s">
        <v>36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85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59"/>
      <c r="AP24" s="59"/>
      <c r="AQ24" s="32"/>
    </row>
    <row r="25" spans="1:43" s="18" customFormat="1" ht="21.75" customHeight="1">
      <c r="A25" s="35"/>
      <c r="B25" s="141" t="s">
        <v>37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85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59"/>
      <c r="AP25" s="59"/>
      <c r="AQ25" s="32"/>
    </row>
    <row r="26" spans="1:43" s="18" customFormat="1" ht="13.5" customHeight="1">
      <c r="A26" s="35"/>
      <c r="B26" s="99" t="s">
        <v>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33"/>
    </row>
    <row r="27" spans="1:43" s="18" customFormat="1" ht="13.5" customHeight="1">
      <c r="A27" s="35"/>
      <c r="B27" s="99" t="s">
        <v>4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98" t="s">
        <v>0</v>
      </c>
      <c r="AI27" s="98"/>
      <c r="AJ27" s="98"/>
      <c r="AK27" s="98"/>
      <c r="AL27" s="101"/>
      <c r="AM27" s="101"/>
      <c r="AN27" s="101"/>
      <c r="AO27" s="101"/>
      <c r="AP27" s="101"/>
      <c r="AQ27" s="32"/>
    </row>
    <row r="28" spans="1:61" s="18" customFormat="1" ht="13.5" customHeight="1">
      <c r="A28" s="35"/>
      <c r="B28" s="99" t="s">
        <v>3</v>
      </c>
      <c r="C28" s="99"/>
      <c r="D28" s="9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98" t="s">
        <v>7</v>
      </c>
      <c r="AE28" s="98"/>
      <c r="AF28" s="98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32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43" s="18" customFormat="1" ht="13.5" customHeight="1">
      <c r="A29" s="35"/>
      <c r="B29" s="99" t="s">
        <v>23</v>
      </c>
      <c r="C29" s="99"/>
      <c r="D29" s="99"/>
      <c r="E29" s="101"/>
      <c r="F29" s="101"/>
      <c r="G29" s="101"/>
      <c r="H29" s="101"/>
      <c r="I29" s="101"/>
      <c r="J29" s="101"/>
      <c r="K29" s="101"/>
      <c r="L29" s="101"/>
      <c r="M29" s="98" t="s">
        <v>13</v>
      </c>
      <c r="N29" s="98"/>
      <c r="O29" s="130"/>
      <c r="P29" s="130"/>
      <c r="Q29" s="130"/>
      <c r="R29" s="130"/>
      <c r="S29" s="130"/>
      <c r="T29" s="130"/>
      <c r="U29" s="130"/>
      <c r="V29" s="130"/>
      <c r="W29" s="98" t="s">
        <v>2</v>
      </c>
      <c r="X29" s="98"/>
      <c r="Y29" s="98"/>
      <c r="Z29" s="98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33"/>
    </row>
    <row r="30" spans="1:43" s="18" customFormat="1" ht="8.25" customHeight="1">
      <c r="A30" s="36"/>
      <c r="AQ30" s="19"/>
    </row>
    <row r="31" spans="1:45" s="6" customFormat="1" ht="12.75" customHeight="1">
      <c r="A31" s="29"/>
      <c r="B31" s="111" t="s">
        <v>8</v>
      </c>
      <c r="C31" s="111"/>
      <c r="D31" s="111"/>
      <c r="E31" s="111"/>
      <c r="F31" s="111"/>
      <c r="G31" s="111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24" t="s">
        <v>9</v>
      </c>
      <c r="AA31" s="124"/>
      <c r="AB31" s="124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32"/>
      <c r="AS31" s="22"/>
    </row>
    <row r="32" spans="1:43" s="6" customFormat="1" ht="12.75" customHeight="1">
      <c r="A32" s="27"/>
      <c r="B32" s="25" t="s">
        <v>10</v>
      </c>
      <c r="C32" s="133"/>
      <c r="D32" s="134"/>
      <c r="E32" s="134"/>
      <c r="F32" s="134"/>
      <c r="G32" s="134"/>
      <c r="H32" s="134"/>
      <c r="I32" s="98" t="s">
        <v>11</v>
      </c>
      <c r="J32" s="98"/>
      <c r="K32" s="98"/>
      <c r="L32" s="98"/>
      <c r="M32" s="98"/>
      <c r="N32" s="98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39" t="s">
        <v>17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40"/>
    </row>
    <row r="33" spans="1:43" s="18" customFormat="1" ht="12.75" customHeight="1">
      <c r="A33" s="29"/>
      <c r="B33" s="99" t="s">
        <v>28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32"/>
    </row>
    <row r="34" spans="1:43" s="18" customFormat="1" ht="12.75" customHeight="1">
      <c r="A34" s="29"/>
      <c r="B34" s="99" t="s">
        <v>29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30"/>
    </row>
    <row r="35" spans="1:43" s="18" customFormat="1" ht="12.75" customHeight="1">
      <c r="A35" s="29"/>
      <c r="B35" s="135" t="s">
        <v>24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46"/>
      <c r="AA35" s="46"/>
      <c r="AB35" s="24"/>
      <c r="AC35" s="20"/>
      <c r="AD35" s="20"/>
      <c r="AE35" s="20"/>
      <c r="AF35" s="20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30"/>
    </row>
    <row r="36" spans="1:43" s="26" customFormat="1" ht="12.75" customHeight="1">
      <c r="A36" s="3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38"/>
    </row>
    <row r="37" spans="1:48" s="18" customFormat="1" ht="12.75" customHeight="1">
      <c r="A37" s="35"/>
      <c r="B37" s="64" t="s">
        <v>38</v>
      </c>
      <c r="C37" s="136" t="s">
        <v>25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33"/>
      <c r="AS37" s="21"/>
      <c r="AT37" s="21"/>
      <c r="AU37" s="21"/>
      <c r="AV37" s="21"/>
    </row>
    <row r="38" spans="1:48" s="18" customFormat="1" ht="12.75" customHeight="1">
      <c r="A38" s="35"/>
      <c r="B38" s="111" t="s">
        <v>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33"/>
      <c r="AS38" s="21"/>
      <c r="AT38" s="21"/>
      <c r="AU38" s="21"/>
      <c r="AV38" s="21"/>
    </row>
    <row r="39" spans="1:48" s="18" customFormat="1" ht="28.5" customHeight="1">
      <c r="A39" s="35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33"/>
      <c r="AS39" s="21"/>
      <c r="AT39" s="21"/>
      <c r="AU39" s="21"/>
      <c r="AV39" s="21"/>
    </row>
    <row r="40" spans="1:43" s="6" customFormat="1" ht="28.5" customHeight="1">
      <c r="A40" s="16"/>
      <c r="B40" s="97" t="s">
        <v>42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39"/>
    </row>
    <row r="41" spans="1:43" s="6" customFormat="1" ht="7.5" customHeight="1">
      <c r="A41" s="1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39"/>
    </row>
    <row r="42" spans="1:43" s="22" customFormat="1" ht="15">
      <c r="A42" s="40"/>
      <c r="P42" s="41"/>
      <c r="Q42" s="41"/>
      <c r="R42" s="41"/>
      <c r="S42" s="41"/>
      <c r="T42" s="41"/>
      <c r="U42" s="41"/>
      <c r="V42" s="41"/>
      <c r="W42" s="41"/>
      <c r="AQ42" s="42"/>
    </row>
    <row r="43" spans="1:43" s="22" customFormat="1" ht="15" customHeight="1">
      <c r="A43" s="40"/>
      <c r="B43" s="58"/>
      <c r="C43" s="58"/>
      <c r="D43" s="58"/>
      <c r="E43" s="58"/>
      <c r="F43" s="58"/>
      <c r="G43" s="124" t="s">
        <v>18</v>
      </c>
      <c r="H43" s="124"/>
      <c r="I43" s="124"/>
      <c r="J43" s="124"/>
      <c r="K43" s="124"/>
      <c r="L43" s="124"/>
      <c r="M43" s="124"/>
      <c r="N43" s="41"/>
      <c r="O43" s="41"/>
      <c r="P43" s="41"/>
      <c r="Q43" s="41"/>
      <c r="R43" s="41"/>
      <c r="S43" s="41"/>
      <c r="T43" s="41"/>
      <c r="U43" s="41"/>
      <c r="W43" s="60"/>
      <c r="X43" s="60"/>
      <c r="Y43" s="60"/>
      <c r="Z43" s="60"/>
      <c r="AA43" s="49"/>
      <c r="AB43" s="49"/>
      <c r="AC43" s="94" t="s">
        <v>39</v>
      </c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42"/>
    </row>
    <row r="44" spans="1:43" s="6" customFormat="1" ht="14.25" customHeight="1">
      <c r="A44" s="52"/>
      <c r="B44" s="56"/>
      <c r="C44" s="56"/>
      <c r="D44" s="56"/>
      <c r="E44" s="56"/>
      <c r="F44" s="56"/>
      <c r="G44" s="95" t="s">
        <v>20</v>
      </c>
      <c r="H44" s="96"/>
      <c r="I44" s="95" t="s">
        <v>20</v>
      </c>
      <c r="J44" s="96"/>
      <c r="K44" s="95" t="s">
        <v>20</v>
      </c>
      <c r="L44" s="142"/>
      <c r="M44" s="96"/>
      <c r="N44" s="41"/>
      <c r="O44" s="41"/>
      <c r="P44" s="41"/>
      <c r="Q44" s="41"/>
      <c r="R44" s="41"/>
      <c r="S44" s="41"/>
      <c r="T44" s="41"/>
      <c r="U44" s="41"/>
      <c r="V44" s="41"/>
      <c r="W44" s="60"/>
      <c r="X44" s="60"/>
      <c r="Y44" s="60"/>
      <c r="Z44" s="60"/>
      <c r="AA44" s="41"/>
      <c r="AB44" s="22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7"/>
      <c r="AP44" s="47"/>
      <c r="AQ44" s="53"/>
    </row>
    <row r="45" spans="1:43" s="6" customFormat="1" ht="14.25" customHeight="1">
      <c r="A45" s="52"/>
      <c r="B45" s="56"/>
      <c r="C45" s="56"/>
      <c r="D45" s="56"/>
      <c r="E45" s="56"/>
      <c r="F45" s="56"/>
      <c r="G45" s="65"/>
      <c r="H45" s="65"/>
      <c r="I45" s="65"/>
      <c r="J45" s="65"/>
      <c r="K45" s="65"/>
      <c r="L45" s="65"/>
      <c r="M45" s="65"/>
      <c r="N45" s="41"/>
      <c r="O45" s="41"/>
      <c r="P45" s="41"/>
      <c r="Q45" s="41"/>
      <c r="R45" s="41"/>
      <c r="S45" s="41"/>
      <c r="T45" s="41"/>
      <c r="U45" s="41"/>
      <c r="V45" s="41"/>
      <c r="W45" s="60"/>
      <c r="X45" s="60"/>
      <c r="Y45" s="60"/>
      <c r="Z45" s="60"/>
      <c r="AA45" s="41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1"/>
      <c r="AP45" s="41"/>
      <c r="AQ45" s="53"/>
    </row>
    <row r="46" spans="1:43" s="6" customFormat="1" ht="14.25" customHeight="1">
      <c r="A46" s="52"/>
      <c r="B46" s="56"/>
      <c r="C46" s="56"/>
      <c r="D46" s="56"/>
      <c r="E46" s="56"/>
      <c r="F46" s="56"/>
      <c r="G46" s="65"/>
      <c r="H46" s="65"/>
      <c r="I46" s="65"/>
      <c r="J46" s="65"/>
      <c r="K46" s="65"/>
      <c r="L46" s="65"/>
      <c r="M46" s="65"/>
      <c r="N46" s="41"/>
      <c r="O46" s="41"/>
      <c r="P46" s="41"/>
      <c r="Q46" s="41"/>
      <c r="R46" s="41"/>
      <c r="S46" s="41"/>
      <c r="T46" s="41"/>
      <c r="U46" s="41"/>
      <c r="V46" s="41"/>
      <c r="W46" s="60"/>
      <c r="X46" s="60"/>
      <c r="Y46" s="60"/>
      <c r="Z46" s="60"/>
      <c r="AA46" s="41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41"/>
      <c r="AP46" s="41"/>
      <c r="AQ46" s="53"/>
    </row>
    <row r="47" spans="1:45" s="6" customFormat="1" ht="14.25" customHeight="1">
      <c r="A47" s="51"/>
      <c r="B47" s="49"/>
      <c r="C47" s="49"/>
      <c r="D47" s="49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49"/>
      <c r="AI47" s="49"/>
      <c r="AJ47" s="49"/>
      <c r="AK47" s="49"/>
      <c r="AL47" s="49"/>
      <c r="AM47" s="49"/>
      <c r="AN47" s="49"/>
      <c r="AO47" s="49"/>
      <c r="AP47" s="49"/>
      <c r="AQ47" s="28"/>
      <c r="AS47" s="23"/>
    </row>
    <row r="48" spans="1:43" s="6" customFormat="1" ht="72" customHeight="1">
      <c r="A48" s="54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55"/>
    </row>
    <row r="49" spans="1:43" s="6" customFormat="1" ht="12" customHeight="1">
      <c r="A49" s="49"/>
      <c r="AQ49" s="49"/>
    </row>
    <row r="50" spans="1:43" s="6" customFormat="1" ht="9.75" customHeight="1">
      <c r="A50" s="49"/>
      <c r="AP50" s="49"/>
      <c r="AQ50" s="49"/>
    </row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pans="42:43" s="6" customFormat="1" ht="12.75">
      <c r="AP1651" s="4"/>
      <c r="AQ1651" s="4"/>
    </row>
    <row r="1652" spans="1:43" s="6" customFormat="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</row>
    <row r="1653" spans="1:43" s="6" customFormat="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</row>
    <row r="1654" spans="1:43" s="6" customFormat="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</row>
    <row r="1655" spans="1:43" s="6" customFormat="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</row>
    <row r="1656" spans="1:43" s="6" customFormat="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</row>
    <row r="1657" spans="1:43" s="6" customFormat="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</row>
    <row r="1658" spans="1:43" s="6" customFormat="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</row>
    <row r="1659" spans="1:43" s="6" customFormat="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</row>
    <row r="1660" spans="1:43" s="6" customFormat="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</row>
    <row r="1661" spans="1:43" s="6" customFormat="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</row>
    <row r="1662" spans="1:43" s="6" customFormat="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</row>
    <row r="1663" spans="1:43" s="6" customFormat="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</row>
    <row r="1664" spans="1:43" s="6" customFormat="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</row>
    <row r="1665" spans="1:43" s="6" customFormat="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</row>
    <row r="1666" spans="1:43" s="6" customFormat="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</row>
    <row r="1667" spans="1:43" s="6" customFormat="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</row>
    <row r="1668" spans="1:43" s="6" customFormat="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</row>
    <row r="1669" spans="1:43" s="6" customFormat="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</row>
    <row r="1670" spans="1:43" s="6" customFormat="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</row>
    <row r="1671" spans="1:43" s="6" customFormat="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</row>
    <row r="1672" spans="1:43" s="6" customFormat="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</row>
    <row r="1673" spans="1:43" s="6" customFormat="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</row>
    <row r="1674" spans="1:43" s="6" customFormat="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</row>
    <row r="1675" spans="1:43" s="6" customFormat="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</row>
    <row r="1676" spans="1:43" s="6" customFormat="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</row>
    <row r="1677" spans="1:43" s="6" customFormat="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</row>
    <row r="1678" spans="1:43" s="6" customFormat="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</row>
    <row r="1679" spans="1:43" s="6" customFormat="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</row>
    <row r="1680" spans="1:43" s="6" customFormat="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</row>
    <row r="1681" spans="1:43" s="6" customFormat="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</row>
    <row r="1682" spans="1:43" s="6" customFormat="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</row>
    <row r="1683" spans="1:43" s="6" customFormat="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</row>
    <row r="1684" spans="1:43" s="6" customFormat="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</row>
    <row r="1685" spans="1:43" s="6" customFormat="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</row>
    <row r="1686" spans="1:43" s="6" customFormat="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</row>
    <row r="1687" spans="1:43" s="6" customFormat="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</row>
    <row r="1688" spans="1:43" s="6" customFormat="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</row>
    <row r="1689" spans="1:43" s="6" customFormat="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</row>
    <row r="1690" spans="1:43" s="6" customFormat="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</row>
    <row r="1691" spans="1:43" s="6" customFormat="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</row>
    <row r="1692" spans="1:43" s="6" customFormat="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</row>
    <row r="1693" spans="1:43" s="6" customFormat="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</row>
    <row r="1694" spans="1:43" s="6" customFormat="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</row>
    <row r="1695" spans="1:43" s="6" customFormat="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</row>
    <row r="1696" spans="1:43" s="6" customFormat="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</row>
    <row r="1697" spans="1:43" s="6" customFormat="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</row>
    <row r="1698" spans="1:43" s="6" customFormat="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</row>
    <row r="1699" spans="1:43" s="6" customFormat="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</row>
    <row r="1700" spans="1:43" s="6" customFormat="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</row>
    <row r="1701" spans="1:43" s="6" customFormat="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</row>
    <row r="1702" spans="1:43" s="6" customFormat="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</row>
    <row r="1703" spans="1:43" s="6" customFormat="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</row>
    <row r="1704" spans="1:43" s="6" customFormat="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</row>
    <row r="1705" spans="1:43" s="6" customFormat="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</row>
    <row r="1706" spans="1:43" s="6" customFormat="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</row>
    <row r="1707" spans="1:43" s="6" customFormat="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</row>
    <row r="1708" spans="1:43" s="6" customFormat="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</row>
    <row r="1709" spans="1:43" s="6" customFormat="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</row>
    <row r="1710" spans="1:43" s="6" customFormat="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</row>
    <row r="1711" spans="1:43" s="6" customFormat="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</row>
    <row r="1712" spans="1:43" s="6" customFormat="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</row>
    <row r="1713" spans="1:43" s="6" customFormat="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</row>
    <row r="1714" spans="1:43" s="6" customFormat="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</row>
    <row r="1715" spans="1:43" s="6" customFormat="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</row>
    <row r="1716" spans="1:43" s="6" customFormat="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</row>
    <row r="1717" spans="1:43" s="6" customFormat="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</row>
    <row r="1718" spans="1:43" s="6" customFormat="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</row>
    <row r="1719" spans="1:43" s="6" customFormat="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</row>
    <row r="1720" spans="1:43" s="6" customFormat="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</row>
    <row r="1721" spans="1:43" s="6" customFormat="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</row>
    <row r="1722" spans="1:43" s="6" customFormat="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</row>
    <row r="1723" spans="1:43" s="6" customFormat="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</row>
    <row r="1724" spans="1:43" s="6" customFormat="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</row>
    <row r="1725" spans="1:43" s="6" customFormat="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</row>
    <row r="1726" spans="1:43" s="6" customFormat="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</row>
    <row r="1727" spans="1:43" s="6" customFormat="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</row>
    <row r="1728" spans="1:43" s="6" customFormat="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</row>
    <row r="1729" spans="1:43" s="6" customFormat="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</row>
    <row r="1730" spans="1:43" s="6" customFormat="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</row>
    <row r="1731" spans="1:43" s="6" customFormat="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</row>
    <row r="1732" spans="1:43" s="6" customFormat="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</row>
    <row r="1733" spans="1:43" s="6" customFormat="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</row>
    <row r="1734" spans="1:43" s="6" customFormat="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</row>
    <row r="1735" spans="1:43" s="6" customFormat="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</row>
    <row r="1736" spans="1:43" s="6" customFormat="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</row>
    <row r="1737" spans="1:43" s="6" customFormat="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</row>
    <row r="1738" spans="1:43" s="6" customFormat="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</row>
    <row r="1739" spans="1:43" s="6" customFormat="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</row>
    <row r="1740" spans="1:43" s="6" customFormat="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</row>
    <row r="1741" spans="1:43" s="6" customFormat="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</row>
    <row r="1742" spans="1:43" s="6" customFormat="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</row>
    <row r="1743" spans="1:43" s="6" customFormat="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</row>
    <row r="1744" spans="1:43" s="6" customFormat="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</row>
    <row r="1745" spans="1:43" s="6" customFormat="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</row>
    <row r="1746" spans="1:43" s="6" customFormat="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</row>
    <row r="1747" spans="1:43" s="6" customFormat="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</row>
    <row r="1748" spans="1:43" s="6" customFormat="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</row>
    <row r="1749" spans="1:43" s="6" customFormat="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</row>
    <row r="1750" spans="1:43" s="6" customFormat="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</row>
    <row r="1751" spans="1:43" s="6" customFormat="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</row>
    <row r="1752" spans="1:43" s="6" customFormat="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</row>
    <row r="1753" spans="1:43" s="6" customFormat="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</row>
    <row r="1754" spans="1:43" s="6" customFormat="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</row>
    <row r="1755" spans="1:43" s="6" customFormat="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</row>
    <row r="1756" spans="1:43" s="6" customFormat="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</row>
    <row r="1757" spans="1:43" s="6" customFormat="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</row>
    <row r="1758" spans="1:43" s="6" customFormat="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</row>
    <row r="1759" spans="1:43" s="6" customFormat="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</row>
    <row r="1760" spans="1:43" s="6" customFormat="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</row>
    <row r="1761" spans="1:43" s="6" customFormat="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</row>
    <row r="1762" spans="1:43" s="6" customFormat="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</row>
    <row r="1763" spans="1:43" s="6" customFormat="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</row>
    <row r="1764" spans="1:43" s="6" customFormat="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</row>
    <row r="1765" spans="1:43" s="6" customFormat="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</row>
    <row r="1766" spans="1:43" s="6" customFormat="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</row>
    <row r="1767" spans="1:43" s="6" customFormat="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</row>
    <row r="1768" spans="1:43" s="6" customFormat="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</row>
    <row r="1769" spans="1:43" s="6" customFormat="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</row>
    <row r="1770" spans="1:43" s="6" customFormat="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</row>
    <row r="1771" spans="1:43" s="6" customFormat="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</row>
    <row r="1772" spans="1:43" s="6" customFormat="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</row>
    <row r="1773" spans="1:43" s="6" customFormat="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</row>
    <row r="1774" spans="1:43" s="6" customFormat="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</row>
    <row r="1775" spans="1:43" s="6" customFormat="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</row>
    <row r="1776" spans="1:43" s="6" customFormat="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</row>
    <row r="1777" spans="1:43" s="6" customFormat="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</row>
    <row r="1778" spans="1:43" s="6" customFormat="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</row>
    <row r="1779" spans="1:43" s="6" customFormat="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</row>
    <row r="1780" spans="1:43" s="6" customFormat="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</row>
    <row r="1781" spans="1:43" s="6" customFormat="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</row>
    <row r="1782" spans="1:43" s="6" customFormat="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</row>
    <row r="1783" spans="1:43" s="6" customFormat="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</row>
    <row r="1784" spans="1:43" s="6" customFormat="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</row>
    <row r="1785" spans="1:43" s="6" customFormat="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</row>
    <row r="1786" spans="1:43" s="6" customFormat="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</row>
    <row r="1787" spans="1:43" s="6" customFormat="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</row>
    <row r="1788" spans="1:43" s="6" customFormat="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</row>
    <row r="1789" spans="1:43" s="6" customFormat="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</row>
    <row r="1790" spans="1:43" s="6" customFormat="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</row>
    <row r="1791" spans="1:43" s="6" customFormat="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</row>
    <row r="1792" spans="1:43" s="6" customFormat="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</row>
    <row r="1793" spans="1:43" s="6" customFormat="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</row>
    <row r="1794" spans="1:43" s="6" customFormat="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</row>
    <row r="1795" spans="1:43" s="6" customFormat="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</row>
    <row r="1796" spans="1:43" s="6" customFormat="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</row>
    <row r="1797" spans="1:43" s="6" customFormat="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</row>
    <row r="1798" spans="1:43" s="6" customFormat="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</row>
    <row r="1799" spans="1:43" s="6" customFormat="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</row>
    <row r="1800" spans="1:43" s="6" customFormat="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</row>
    <row r="1801" spans="1:43" s="6" customFormat="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</row>
    <row r="1802" spans="1:43" s="6" customFormat="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</row>
    <row r="1803" spans="1:43" s="6" customFormat="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</row>
    <row r="1804" spans="1:43" s="6" customFormat="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</row>
    <row r="1805" spans="1:43" s="6" customFormat="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</row>
    <row r="1806" spans="1:43" s="6" customFormat="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</row>
    <row r="1807" spans="1:43" s="6" customFormat="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</row>
    <row r="1808" spans="1:43" s="6" customFormat="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</row>
    <row r="1809" spans="1:43" s="6" customFormat="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</row>
    <row r="1810" spans="1:43" s="6" customFormat="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</row>
    <row r="1811" spans="1:43" s="6" customFormat="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</row>
    <row r="1812" spans="1:43" s="6" customFormat="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</row>
    <row r="1813" spans="1:43" s="6" customFormat="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</row>
    <row r="1814" spans="1:43" s="6" customFormat="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</row>
    <row r="1815" spans="1:43" s="6" customFormat="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</row>
    <row r="1816" spans="1:43" s="6" customFormat="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</row>
    <row r="1817" spans="1:43" s="6" customFormat="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</row>
    <row r="1818" spans="1:43" s="6" customFormat="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</row>
    <row r="1819" spans="1:43" s="6" customFormat="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</row>
    <row r="1820" spans="1:43" s="6" customFormat="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</row>
    <row r="1821" spans="1:43" s="6" customFormat="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</row>
    <row r="1822" spans="1:43" s="6" customFormat="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</row>
    <row r="1823" spans="1:43" s="6" customFormat="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</row>
    <row r="1824" spans="1:43" s="6" customFormat="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</row>
    <row r="1825" spans="1:43" s="6" customFormat="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</row>
    <row r="1826" spans="1:43" s="6" customFormat="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</row>
    <row r="1827" spans="1:43" s="6" customFormat="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</row>
    <row r="1828" spans="1:43" s="6" customFormat="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</row>
    <row r="1829" spans="1:43" s="6" customFormat="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</row>
    <row r="1830" spans="1:43" s="6" customFormat="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</row>
    <row r="1831" spans="1:43" s="6" customFormat="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</row>
    <row r="1832" spans="1:43" s="6" customFormat="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</row>
    <row r="1833" spans="1:43" s="6" customFormat="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</row>
    <row r="1834" spans="1:43" s="6" customFormat="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</row>
    <row r="1835" spans="1:43" s="6" customFormat="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</row>
    <row r="1836" spans="1:43" s="6" customFormat="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</row>
    <row r="1837" spans="1:43" s="6" customFormat="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</row>
    <row r="1838" spans="1:43" s="6" customFormat="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</row>
    <row r="1839" spans="1:43" s="6" customFormat="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</row>
    <row r="1840" spans="1:43" s="6" customFormat="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</row>
    <row r="1841" spans="1:43" s="6" customFormat="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</row>
    <row r="1842" spans="1:43" s="6" customFormat="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</row>
    <row r="1843" spans="1:43" s="6" customFormat="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</row>
    <row r="1844" spans="1:43" s="6" customFormat="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</row>
    <row r="1845" spans="1:43" s="6" customFormat="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</row>
    <row r="1846" spans="1:43" s="6" customFormat="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</row>
    <row r="1847" spans="1:43" s="6" customFormat="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</row>
    <row r="1848" spans="1:43" s="6" customFormat="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</row>
    <row r="1849" spans="1:43" s="6" customFormat="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</row>
    <row r="1850" spans="1:43" s="6" customFormat="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</row>
    <row r="1851" spans="1:43" s="6" customFormat="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</row>
    <row r="1852" spans="1:43" s="6" customFormat="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</row>
    <row r="1853" spans="1:43" s="6" customFormat="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</row>
    <row r="1854" spans="1:43" s="6" customFormat="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</row>
    <row r="1855" spans="1:43" s="6" customFormat="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</row>
    <row r="1856" spans="1:43" s="6" customFormat="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</row>
    <row r="1857" spans="1:43" s="6" customFormat="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</row>
    <row r="1858" spans="1:43" s="6" customFormat="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</row>
    <row r="1859" spans="1:43" s="6" customFormat="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</row>
    <row r="1860" spans="1:43" s="6" customFormat="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</row>
    <row r="1861" spans="1:43" s="6" customFormat="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</row>
    <row r="1862" spans="1:43" s="6" customFormat="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</row>
    <row r="1863" spans="1:43" s="6" customFormat="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</row>
    <row r="1864" spans="1:43" s="6" customFormat="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</row>
    <row r="1865" spans="1:43" s="6" customFormat="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</row>
    <row r="1866" spans="1:43" s="6" customFormat="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</row>
    <row r="1867" spans="1:43" s="6" customFormat="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</row>
    <row r="1868" spans="1:43" s="6" customFormat="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</row>
    <row r="1869" spans="1:43" s="6" customFormat="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</row>
    <row r="1870" spans="1:43" s="6" customFormat="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</row>
    <row r="1871" spans="1:43" s="6" customFormat="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</row>
    <row r="1872" spans="1:43" s="6" customFormat="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</row>
    <row r="1873" spans="1:43" s="6" customFormat="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</row>
    <row r="1874" spans="1:43" s="6" customFormat="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</row>
    <row r="1875" spans="1:43" s="6" customFormat="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</row>
    <row r="1876" spans="1:43" s="6" customFormat="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</row>
    <row r="1877" spans="1:43" s="6" customFormat="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</row>
    <row r="1878" spans="1:43" s="6" customFormat="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</row>
    <row r="1879" spans="1:43" s="6" customFormat="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</row>
    <row r="1880" spans="1:43" s="6" customFormat="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</row>
    <row r="1881" spans="1:43" s="6" customFormat="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</row>
    <row r="1882" spans="1:43" s="6" customFormat="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</row>
    <row r="1883" spans="1:43" s="6" customFormat="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</row>
    <row r="1884" spans="1:43" s="6" customFormat="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</row>
    <row r="1885" spans="1:43" s="6" customFormat="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</row>
    <row r="1886" spans="1:43" s="6" customFormat="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</row>
    <row r="1887" spans="1:43" s="6" customFormat="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</row>
    <row r="1888" spans="1:43" s="6" customFormat="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</row>
    <row r="1889" spans="1:43" s="6" customFormat="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</row>
    <row r="1890" spans="1:43" s="6" customFormat="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</row>
    <row r="1891" spans="1:43" s="6" customFormat="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</row>
    <row r="1892" spans="1:43" s="6" customFormat="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</row>
    <row r="1893" spans="1:43" s="6" customFormat="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</row>
    <row r="1894" spans="1:43" s="6" customFormat="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</row>
    <row r="1895" spans="1:43" s="6" customFormat="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</row>
    <row r="1896" spans="1:43" s="6" customFormat="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</row>
    <row r="1897" spans="1:43" s="6" customFormat="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</row>
    <row r="1898" spans="1:43" s="6" customFormat="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</row>
    <row r="1899" spans="1:43" s="6" customFormat="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</row>
    <row r="1900" spans="1:43" s="6" customFormat="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</row>
    <row r="1901" spans="1:43" s="6" customFormat="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</row>
    <row r="1902" spans="1:43" s="6" customFormat="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</row>
    <row r="1903" spans="1:43" s="6" customFormat="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</row>
    <row r="1904" spans="1:43" s="6" customFormat="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</row>
    <row r="1905" spans="1:43" s="6" customFormat="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</row>
    <row r="1906" spans="1:43" s="6" customFormat="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</row>
    <row r="1907" spans="1:43" s="6" customFormat="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</row>
    <row r="1908" spans="1:43" s="6" customFormat="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</row>
    <row r="1909" spans="1:43" s="6" customFormat="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</row>
    <row r="1910" spans="1:43" s="6" customFormat="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</row>
    <row r="1911" spans="1:43" s="6" customFormat="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</row>
    <row r="1912" spans="1:43" s="6" customFormat="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</row>
    <row r="1913" spans="1:43" s="6" customFormat="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</row>
    <row r="1914" spans="1:43" s="6" customFormat="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</row>
    <row r="1915" spans="1:43" s="6" customFormat="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</row>
    <row r="1916" spans="1:43" s="6" customFormat="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</row>
    <row r="1917" spans="1:43" s="6" customFormat="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</row>
    <row r="1918" spans="1:43" s="6" customFormat="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</row>
    <row r="1919" spans="1:43" s="6" customFormat="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</row>
    <row r="1920" spans="1:43" s="6" customFormat="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</row>
    <row r="1921" spans="1:43" s="6" customFormat="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</row>
    <row r="1922" spans="1:43" s="6" customFormat="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</row>
    <row r="1923" spans="1:43" s="6" customFormat="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</row>
    <row r="1924" spans="1:43" s="6" customFormat="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</row>
    <row r="1925" spans="1:43" s="6" customFormat="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</row>
    <row r="1926" spans="1:43" s="6" customFormat="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</row>
    <row r="1927" spans="1:43" s="6" customFormat="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</row>
    <row r="1928" spans="1:43" s="6" customFormat="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</row>
    <row r="1929" spans="1:43" s="6" customFormat="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</row>
    <row r="1930" spans="1:43" s="6" customFormat="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</row>
    <row r="1931" spans="1:43" s="6" customFormat="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</row>
    <row r="1932" spans="1:43" s="6" customFormat="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</row>
    <row r="1933" spans="1:43" s="6" customFormat="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</row>
    <row r="1934" spans="1:43" s="6" customFormat="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</row>
    <row r="1935" spans="1:43" s="6" customFormat="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</row>
    <row r="1936" spans="1:43" s="6" customFormat="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</row>
    <row r="1937" spans="1:43" s="6" customFormat="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</row>
    <row r="1938" spans="1:43" s="6" customFormat="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</row>
    <row r="1939" spans="1:43" s="6" customFormat="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</row>
    <row r="1940" spans="1:43" s="6" customFormat="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</row>
    <row r="1941" spans="1:43" s="6" customFormat="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</row>
    <row r="1942" spans="1:43" s="6" customFormat="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</row>
    <row r="1943" spans="1:43" s="6" customFormat="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</row>
    <row r="1944" spans="1:43" s="6" customFormat="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</row>
    <row r="1945" spans="1:43" s="6" customFormat="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</row>
    <row r="1946" spans="1:43" s="6" customFormat="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</row>
    <row r="1947" spans="1:43" s="6" customFormat="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</row>
    <row r="1948" spans="1:43" s="6" customFormat="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</row>
    <row r="1949" spans="1:43" s="6" customFormat="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</row>
    <row r="1950" spans="1:43" s="6" customFormat="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</row>
    <row r="1951" spans="1:43" s="6" customFormat="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</row>
    <row r="1952" spans="1:43" s="6" customFormat="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</row>
    <row r="1953" spans="1:43" s="6" customFormat="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</row>
    <row r="1954" spans="1:43" s="6" customFormat="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</row>
    <row r="1955" spans="1:43" s="6" customFormat="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</row>
    <row r="1956" spans="1:43" s="6" customFormat="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</row>
    <row r="1957" spans="1:43" s="6" customFormat="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</row>
    <row r="1958" spans="1:43" s="6" customFormat="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</row>
    <row r="1959" spans="1:43" s="6" customFormat="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</row>
    <row r="1960" spans="1:43" s="6" customFormat="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</row>
    <row r="1961" spans="1:43" s="6" customFormat="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</row>
    <row r="1962" spans="1:43" s="6" customFormat="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</row>
    <row r="1963" spans="1:43" s="6" customFormat="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</row>
    <row r="1964" spans="1:43" s="6" customFormat="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</row>
    <row r="1965" spans="1:43" s="6" customFormat="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</row>
    <row r="1966" spans="1:43" s="6" customFormat="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</row>
    <row r="1967" spans="1:43" s="6" customFormat="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</row>
    <row r="1968" spans="1:43" s="6" customFormat="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</row>
    <row r="1969" spans="1:43" s="6" customFormat="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</row>
    <row r="1970" spans="1:43" s="6" customFormat="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</row>
    <row r="1971" spans="1:43" s="6" customFormat="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</row>
    <row r="1972" spans="1:43" s="6" customFormat="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</row>
    <row r="1973" spans="1:43" s="6" customFormat="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</row>
    <row r="1974" spans="1:43" s="6" customFormat="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</row>
    <row r="1975" spans="1:43" s="6" customFormat="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</row>
    <row r="1976" spans="1:43" s="6" customFormat="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</row>
    <row r="1977" spans="1:43" s="6" customFormat="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</row>
    <row r="1978" spans="1:43" s="6" customFormat="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</row>
    <row r="1979" spans="1:43" s="6" customFormat="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</row>
    <row r="1980" spans="1:43" s="6" customFormat="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</row>
    <row r="1981" spans="1:43" s="6" customFormat="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</row>
    <row r="1982" spans="1:43" s="6" customFormat="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</row>
    <row r="1983" spans="1:43" s="6" customFormat="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</row>
    <row r="1984" spans="1:43" s="6" customFormat="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</row>
    <row r="1985" spans="1:43" s="6" customFormat="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</row>
    <row r="1986" spans="1:43" s="6" customFormat="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</row>
    <row r="1987" spans="1:43" s="6" customFormat="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</row>
    <row r="1988" spans="1:43" s="6" customFormat="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</row>
    <row r="1989" spans="1:43" s="6" customFormat="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</row>
    <row r="1990" spans="1:43" s="6" customFormat="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</row>
    <row r="1991" spans="1:43" s="6" customFormat="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</row>
    <row r="1992" spans="1:43" s="6" customFormat="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</row>
    <row r="1993" spans="1:43" s="6" customFormat="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</row>
    <row r="1994" spans="1:43" s="6" customFormat="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</row>
    <row r="1995" spans="1:43" s="6" customFormat="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</row>
    <row r="1996" spans="1:43" s="6" customFormat="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</row>
    <row r="1997" spans="1:43" s="6" customFormat="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</row>
    <row r="1998" spans="1:43" s="6" customFormat="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</row>
    <row r="1999" spans="1:43" s="6" customFormat="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</row>
    <row r="2000" spans="1:43" s="6" customFormat="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</row>
    <row r="2001" spans="1:43" s="6" customFormat="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</row>
    <row r="2002" spans="1:43" s="6" customFormat="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</row>
    <row r="2003" spans="1:43" s="6" customFormat="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</row>
    <row r="2004" spans="1:43" s="6" customFormat="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</row>
    <row r="2005" spans="1:43" s="6" customFormat="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</row>
    <row r="2006" spans="1:43" s="6" customFormat="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</row>
    <row r="2007" spans="1:43" s="6" customFormat="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</row>
    <row r="2008" spans="1:43" s="6" customFormat="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</row>
    <row r="2009" spans="1:43" s="6" customFormat="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</row>
    <row r="2010" spans="1:43" s="6" customFormat="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</row>
    <row r="2011" spans="1:43" s="6" customFormat="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</row>
    <row r="2012" spans="1:43" s="6" customFormat="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</row>
    <row r="2013" spans="1:43" s="6" customFormat="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</row>
    <row r="2014" spans="1:43" s="6" customFormat="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</row>
    <row r="2015" spans="1:43" s="6" customFormat="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</row>
    <row r="2016" spans="1:43" s="6" customFormat="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</row>
    <row r="2017" spans="1:43" s="6" customFormat="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</row>
    <row r="2018" spans="1:43" s="6" customFormat="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</row>
    <row r="2019" spans="1:43" s="6" customFormat="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</row>
    <row r="2020" spans="1:43" s="6" customFormat="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</row>
    <row r="2021" spans="1:43" s="6" customFormat="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</row>
    <row r="2022" spans="1:43" s="6" customFormat="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</row>
    <row r="2023" spans="1:43" s="6" customFormat="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</row>
    <row r="2024" spans="1:43" s="6" customFormat="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</row>
    <row r="2025" spans="1:43" s="6" customFormat="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</row>
    <row r="2026" spans="1:43" s="6" customFormat="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</row>
    <row r="2027" spans="1:43" s="6" customFormat="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</row>
    <row r="2028" spans="1:43" s="6" customFormat="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</row>
    <row r="2029" spans="1:43" s="6" customFormat="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</row>
    <row r="2030" spans="1:43" s="6" customFormat="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</row>
    <row r="2031" spans="1:43" s="6" customFormat="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</row>
    <row r="2032" spans="1:43" s="6" customFormat="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</row>
    <row r="2033" spans="1:43" s="6" customFormat="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</row>
    <row r="2034" spans="1:43" s="6" customFormat="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</row>
    <row r="2035" spans="1:43" s="6" customFormat="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</row>
    <row r="2036" spans="1:43" s="6" customFormat="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</row>
    <row r="2037" spans="1:43" s="6" customFormat="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</row>
    <row r="2038" spans="1:43" s="6" customFormat="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</row>
    <row r="2039" spans="1:43" s="6" customFormat="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</row>
    <row r="2040" spans="1:43" s="6" customFormat="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</row>
    <row r="2041" spans="1:43" s="6" customFormat="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</row>
    <row r="2042" spans="1:43" s="6" customFormat="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</row>
    <row r="2043" spans="1:43" s="6" customFormat="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</row>
    <row r="2044" spans="1:43" s="6" customFormat="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</row>
    <row r="2045" spans="1:43" s="6" customFormat="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</row>
    <row r="2046" spans="1:43" s="6" customFormat="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</row>
    <row r="2047" spans="1:43" s="6" customFormat="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</row>
    <row r="2048" spans="1:43" s="6" customFormat="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</row>
    <row r="2049" spans="1:43" s="6" customFormat="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</row>
    <row r="2050" spans="1:43" s="6" customFormat="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</row>
    <row r="2051" spans="1:43" s="6" customFormat="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</row>
    <row r="2052" spans="1:43" s="6" customFormat="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</row>
    <row r="2053" spans="1:43" s="6" customFormat="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</row>
    <row r="2054" spans="1:43" s="6" customFormat="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</row>
    <row r="2055" spans="1:43" s="6" customFormat="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</row>
    <row r="2056" spans="1:43" s="6" customFormat="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</row>
    <row r="2057" spans="1:43" s="6" customFormat="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</row>
    <row r="2058" spans="1:43" s="6" customFormat="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</row>
    <row r="2059" spans="1:43" s="6" customFormat="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</row>
    <row r="2060" spans="1:43" s="6" customFormat="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</row>
    <row r="2061" spans="1:43" s="6" customFormat="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</row>
    <row r="2062" spans="1:43" s="6" customFormat="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</row>
    <row r="2063" spans="1:43" s="6" customFormat="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</row>
    <row r="2064" spans="1:43" s="6" customFormat="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</row>
    <row r="2065" spans="1:43" s="6" customFormat="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</row>
    <row r="2066" spans="1:43" s="6" customFormat="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</row>
    <row r="2067" spans="1:43" s="6" customFormat="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</row>
    <row r="2068" spans="1:43" s="6" customFormat="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</row>
    <row r="2069" spans="1:43" s="6" customFormat="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</row>
    <row r="2070" spans="1:43" s="6" customFormat="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</row>
    <row r="2071" spans="1:43" s="6" customFormat="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</row>
    <row r="2072" spans="1:43" s="6" customFormat="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</row>
    <row r="2073" spans="1:43" s="6" customFormat="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</row>
    <row r="2074" spans="1:43" s="6" customFormat="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</row>
    <row r="2075" spans="1:43" s="6" customFormat="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</row>
    <row r="2076" spans="1:43" s="6" customFormat="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</row>
    <row r="2077" spans="1:43" s="6" customFormat="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</row>
    <row r="2078" spans="1:43" s="6" customFormat="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</row>
    <row r="2079" spans="1:43" s="6" customFormat="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</row>
    <row r="2080" spans="1:43" s="6" customFormat="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</row>
    <row r="2081" spans="1:43" s="6" customFormat="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</row>
    <row r="2082" spans="1:43" s="6" customFormat="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</row>
    <row r="2083" spans="1:43" s="6" customFormat="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</row>
    <row r="2084" spans="1:43" s="6" customFormat="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</row>
    <row r="2085" spans="1:43" s="6" customFormat="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</row>
    <row r="2086" spans="1:43" s="6" customFormat="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</row>
    <row r="2087" spans="1:43" s="6" customFormat="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</row>
    <row r="2088" spans="1:43" s="6" customFormat="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</row>
    <row r="2089" spans="1:43" s="6" customFormat="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</row>
    <row r="2090" spans="1:43" s="6" customFormat="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</row>
    <row r="2091" spans="1:43" s="6" customFormat="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</row>
    <row r="2092" spans="1:43" s="6" customFormat="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</row>
    <row r="2093" spans="1:43" s="6" customFormat="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</row>
    <row r="2094" spans="1:43" s="6" customFormat="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</row>
    <row r="2095" spans="1:43" s="6" customFormat="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</row>
    <row r="2096" spans="1:43" s="6" customFormat="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</row>
    <row r="2097" spans="1:43" s="6" customFormat="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</row>
    <row r="2098" spans="1:43" s="6" customFormat="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</row>
    <row r="2099" spans="1:43" s="6" customFormat="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</row>
    <row r="2100" spans="1:43" s="6" customFormat="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</row>
    <row r="2101" spans="1:43" s="6" customFormat="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</row>
    <row r="2102" spans="1:43" s="6" customFormat="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</row>
    <row r="2103" spans="1:43" s="6" customFormat="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</row>
    <row r="2104" spans="1:43" s="6" customFormat="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</row>
    <row r="2105" spans="1:43" s="6" customFormat="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</row>
    <row r="2106" spans="1:43" s="6" customFormat="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</row>
    <row r="2107" spans="1:43" s="6" customFormat="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</row>
    <row r="2108" spans="1:43" s="6" customFormat="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</row>
    <row r="2109" spans="1:43" s="6" customFormat="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</row>
    <row r="2110" spans="1:43" s="6" customFormat="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</row>
    <row r="2111" spans="1:43" s="6" customFormat="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</row>
    <row r="2112" spans="1:43" s="6" customFormat="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</row>
    <row r="2113" spans="1:43" s="6" customFormat="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</row>
    <row r="2114" spans="1:43" s="6" customFormat="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</row>
    <row r="2115" spans="1:43" s="6" customFormat="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</row>
    <row r="2116" spans="1:43" s="6" customFormat="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</row>
    <row r="2117" spans="1:43" s="6" customFormat="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</row>
    <row r="2118" spans="1:43" s="6" customFormat="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</row>
    <row r="2119" spans="1:43" s="6" customFormat="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</row>
    <row r="2120" spans="1:43" s="6" customFormat="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</row>
    <row r="2121" spans="1:43" s="6" customFormat="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</row>
    <row r="2122" spans="1:43" s="6" customFormat="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</row>
    <row r="2123" spans="1:43" s="6" customFormat="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</row>
    <row r="2124" spans="1:43" s="6" customFormat="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</row>
    <row r="2125" spans="1:43" s="6" customFormat="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</row>
    <row r="2126" spans="1:43" s="6" customFormat="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</row>
    <row r="2127" spans="1:43" s="6" customFormat="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</row>
    <row r="2128" spans="1:43" s="6" customFormat="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</row>
    <row r="2129" spans="1:43" s="6" customFormat="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</row>
    <row r="2130" spans="1:43" s="6" customFormat="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</row>
    <row r="2131" spans="1:43" s="6" customFormat="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</row>
    <row r="2132" spans="1:43" s="6" customFormat="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</row>
    <row r="2133" spans="1:43" s="6" customFormat="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</row>
    <row r="2134" spans="1:43" s="6" customFormat="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</row>
    <row r="2135" spans="1:43" s="6" customFormat="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</row>
    <row r="2136" spans="1:43" s="6" customFormat="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</row>
    <row r="2137" spans="1:43" s="6" customFormat="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</row>
    <row r="2138" spans="1:43" s="6" customFormat="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</row>
    <row r="2139" spans="1:43" s="6" customFormat="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</row>
    <row r="2140" spans="1:43" s="6" customFormat="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</row>
    <row r="2141" spans="1:43" s="6" customFormat="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</row>
    <row r="2142" spans="1:43" s="6" customFormat="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</row>
    <row r="2143" spans="1:43" s="6" customFormat="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</row>
    <row r="2144" spans="1:43" s="6" customFormat="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</row>
    <row r="2145" spans="1:43" s="6" customFormat="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</row>
    <row r="2146" spans="1:43" s="6" customFormat="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</row>
    <row r="2147" spans="1:43" s="6" customFormat="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</row>
    <row r="2148" spans="1:43" s="6" customFormat="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</row>
    <row r="2149" spans="1:43" s="6" customFormat="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</row>
    <row r="2150" spans="1:43" s="6" customFormat="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</row>
    <row r="2151" spans="1:43" s="6" customFormat="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</row>
    <row r="2152" spans="1:43" s="6" customFormat="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</row>
    <row r="2153" spans="1:43" s="6" customFormat="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</row>
    <row r="2154" spans="1:43" s="6" customFormat="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</row>
    <row r="2155" spans="1:43" s="6" customFormat="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</row>
    <row r="2156" spans="1:43" s="6" customFormat="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</row>
    <row r="2157" spans="1:43" s="6" customFormat="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</row>
    <row r="2158" spans="1:43" s="6" customFormat="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</row>
    <row r="2159" spans="1:43" s="6" customFormat="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</row>
    <row r="2160" spans="1:43" s="6" customFormat="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</row>
    <row r="2161" spans="1:43" s="6" customFormat="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</row>
    <row r="2162" spans="1:43" s="6" customFormat="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</row>
    <row r="2163" spans="1:43" s="6" customFormat="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</row>
    <row r="2164" spans="1:43" s="6" customFormat="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</row>
    <row r="2165" spans="1:43" s="6" customFormat="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</row>
    <row r="2166" spans="1:43" s="6" customFormat="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</row>
    <row r="2167" spans="1:43" s="6" customFormat="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</row>
    <row r="2168" spans="1:43" s="6" customFormat="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</row>
    <row r="2169" spans="1:43" s="6" customFormat="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</row>
    <row r="2170" spans="1:43" s="6" customFormat="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</row>
    <row r="2171" spans="1:43" s="6" customFormat="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</row>
    <row r="2172" spans="1:43" s="6" customFormat="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</row>
    <row r="2173" spans="1:43" s="6" customFormat="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</row>
    <row r="2174" spans="1:43" s="6" customFormat="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</row>
    <row r="2175" spans="1:43" s="6" customFormat="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</row>
    <row r="2176" spans="1:43" s="6" customFormat="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</row>
    <row r="2177" spans="1:43" s="6" customFormat="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</row>
    <row r="2178" spans="1:43" s="6" customFormat="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</row>
    <row r="2179" spans="1:43" s="6" customFormat="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</row>
    <row r="2180" spans="1:43" s="6" customFormat="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</row>
    <row r="2181" spans="1:43" s="6" customFormat="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</row>
    <row r="2182" spans="1:43" s="6" customFormat="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</row>
    <row r="2183" spans="1:43" s="6" customFormat="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</row>
    <row r="2184" spans="1:43" s="6" customFormat="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</row>
    <row r="2185" spans="1:43" s="6" customFormat="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</row>
    <row r="2186" spans="1:43" s="6" customFormat="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</row>
    <row r="2187" spans="1:43" s="6" customFormat="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</row>
    <row r="2188" spans="1:43" s="6" customFormat="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</row>
    <row r="2189" spans="1:43" s="6" customFormat="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</row>
    <row r="2190" spans="1:43" s="6" customFormat="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</row>
    <row r="2191" spans="1:43" s="6" customFormat="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</row>
    <row r="2192" spans="1:43" s="6" customFormat="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</row>
    <row r="2193" spans="1:43" s="6" customFormat="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</row>
    <row r="2194" spans="1:43" s="6" customFormat="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</row>
    <row r="2195" spans="1:43" s="6" customFormat="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</row>
    <row r="2196" spans="1:43" s="6" customFormat="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</row>
    <row r="2197" spans="1:43" s="6" customFormat="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</row>
    <row r="2198" spans="1:43" s="6" customFormat="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</row>
    <row r="2199" spans="1:43" s="6" customFormat="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</row>
    <row r="2200" spans="1:43" s="6" customFormat="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</row>
    <row r="2201" spans="1:43" s="6" customFormat="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</row>
    <row r="2202" spans="1:43" s="6" customFormat="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</row>
    <row r="2203" spans="1:43" s="6" customFormat="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</row>
    <row r="2204" spans="1:43" s="6" customFormat="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</row>
    <row r="2205" spans="1:43" s="6" customFormat="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</row>
    <row r="2206" spans="1:43" s="6" customFormat="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</row>
    <row r="2207" spans="1:43" s="6" customFormat="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</row>
    <row r="2208" spans="1:43" s="6" customFormat="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</row>
    <row r="2209" spans="1:43" s="6" customFormat="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</row>
    <row r="2210" spans="1:43" s="6" customFormat="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</row>
    <row r="2211" spans="1:43" s="6" customFormat="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</row>
    <row r="2212" spans="1:43" s="6" customFormat="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</row>
    <row r="2213" spans="1:43" s="6" customFormat="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</row>
    <row r="2214" spans="1:43" s="6" customFormat="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</row>
    <row r="2215" spans="1:43" s="6" customFormat="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</row>
    <row r="2216" spans="1:43" s="6" customFormat="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</row>
    <row r="2217" spans="1:43" s="6" customFormat="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</row>
    <row r="2218" spans="1:43" s="6" customFormat="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</row>
    <row r="2219" spans="1:43" s="6" customFormat="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</row>
    <row r="2220" spans="1:43" s="6" customFormat="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</row>
    <row r="2221" spans="1:43" s="6" customFormat="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</row>
    <row r="2222" spans="1:43" s="6" customFormat="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</row>
    <row r="2223" spans="1:43" s="6" customFormat="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</row>
    <row r="2224" spans="1:43" s="6" customFormat="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</row>
    <row r="2225" spans="1:43" s="6" customFormat="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</row>
    <row r="2226" spans="1:43" s="6" customFormat="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</row>
    <row r="2227" spans="1:43" s="6" customFormat="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</row>
    <row r="2228" spans="1:43" s="6" customFormat="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</row>
    <row r="2229" spans="1:43" s="6" customFormat="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</row>
    <row r="2230" spans="1:43" s="6" customFormat="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</row>
    <row r="2231" spans="1:43" s="6" customFormat="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</row>
    <row r="2232" spans="1:43" s="6" customFormat="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</row>
    <row r="2233" spans="1:43" s="6" customFormat="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</row>
    <row r="2234" spans="1:43" s="6" customFormat="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</row>
    <row r="2235" spans="1:43" s="6" customFormat="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</row>
    <row r="2236" spans="1:43" s="6" customFormat="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</row>
    <row r="2237" spans="1:43" s="6" customFormat="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</row>
    <row r="2238" spans="1:43" s="6" customFormat="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</row>
    <row r="2239" spans="1:43" s="6" customFormat="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</row>
    <row r="2240" spans="1:43" s="6" customFormat="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</row>
    <row r="2241" spans="1:43" s="6" customFormat="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</row>
    <row r="2242" spans="1:43" s="6" customFormat="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</row>
    <row r="2243" spans="1:43" s="6" customFormat="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</row>
    <row r="2244" spans="1:43" s="6" customFormat="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</row>
    <row r="2245" spans="1:43" s="6" customFormat="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</row>
    <row r="2246" spans="1:43" s="6" customFormat="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</row>
    <row r="2247" spans="1:43" s="6" customFormat="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</row>
    <row r="2248" spans="1:43" s="6" customFormat="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</row>
    <row r="2249" spans="1:43" s="6" customFormat="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</row>
    <row r="2250" spans="1:43" s="6" customFormat="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</row>
    <row r="2251" spans="1:43" s="6" customFormat="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</row>
    <row r="2252" spans="1:43" s="6" customFormat="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</row>
    <row r="2253" spans="1:43" s="6" customFormat="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</row>
    <row r="2254" spans="1:43" s="6" customFormat="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</row>
    <row r="2255" spans="1:43" s="6" customFormat="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</row>
    <row r="2256" spans="1:43" s="6" customFormat="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</row>
    <row r="2257" spans="1:43" s="6" customFormat="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</row>
    <row r="2258" spans="1:43" s="6" customFormat="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</row>
    <row r="2259" spans="1:43" s="6" customFormat="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</row>
    <row r="2260" spans="1:43" s="6" customFormat="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</row>
    <row r="2261" spans="1:43" s="6" customFormat="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</row>
    <row r="2262" spans="1:43" s="6" customFormat="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</row>
    <row r="2263" spans="1:43" s="6" customFormat="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</row>
    <row r="2264" spans="1:43" s="6" customFormat="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</row>
    <row r="2265" spans="1:43" s="6" customFormat="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</row>
    <row r="2266" spans="1:43" s="6" customFormat="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</row>
    <row r="2267" spans="1:43" s="6" customFormat="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</row>
    <row r="2268" spans="1:43" s="6" customFormat="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</row>
    <row r="2269" spans="1:43" s="6" customFormat="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</row>
    <row r="2270" spans="1:43" s="6" customFormat="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</row>
    <row r="2271" spans="1:43" s="6" customFormat="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</row>
    <row r="2272" spans="1:43" s="6" customFormat="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</row>
    <row r="2273" spans="1:43" s="6" customFormat="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</row>
    <row r="2274" spans="1:43" s="6" customFormat="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</row>
    <row r="2275" spans="1:43" s="6" customFormat="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</row>
    <row r="2276" spans="1:43" s="6" customFormat="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</row>
    <row r="2277" spans="1:43" s="6" customFormat="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</row>
    <row r="2278" spans="1:43" s="6" customFormat="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</row>
    <row r="2279" spans="1:43" s="6" customFormat="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</row>
    <row r="2280" spans="1:43" s="6" customFormat="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</row>
    <row r="2281" spans="1:43" s="6" customFormat="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</row>
    <row r="2282" spans="1:43" s="6" customFormat="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</row>
    <row r="2283" spans="1:43" s="6" customFormat="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</row>
    <row r="2284" spans="1:43" s="6" customFormat="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</row>
    <row r="2285" spans="1:43" s="6" customFormat="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</row>
    <row r="2286" spans="1:43" s="6" customFormat="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</row>
    <row r="2287" spans="1:43" s="6" customFormat="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</row>
    <row r="2288" spans="1:43" s="6" customFormat="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</row>
    <row r="2289" spans="1:43" s="6" customFormat="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</row>
    <row r="2290" spans="1:43" s="6" customFormat="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</row>
    <row r="2291" spans="1:43" s="6" customFormat="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</row>
    <row r="2292" spans="1:43" s="6" customFormat="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</row>
    <row r="2293" spans="1:43" s="6" customFormat="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</row>
    <row r="2294" spans="1:43" s="6" customFormat="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</row>
    <row r="2295" spans="1:43" s="6" customFormat="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</row>
    <row r="2296" spans="1:43" s="6" customFormat="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</row>
    <row r="2297" spans="1:43" s="6" customFormat="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</row>
    <row r="2298" spans="1:43" s="6" customFormat="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</row>
    <row r="2299" spans="1:43" s="6" customFormat="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</row>
    <row r="2300" spans="1:43" s="6" customFormat="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</row>
    <row r="2301" spans="1:43" s="6" customFormat="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</row>
    <row r="2302" spans="1:43" s="6" customFormat="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</row>
    <row r="2303" spans="1:43" s="6" customFormat="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</row>
    <row r="2304" spans="1:43" s="6" customFormat="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</row>
    <row r="2305" spans="1:43" s="6" customFormat="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</row>
    <row r="2306" spans="1:43" s="6" customFormat="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</row>
    <row r="2307" spans="1:43" s="6" customFormat="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</row>
    <row r="2308" spans="1:43" s="6" customFormat="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</row>
    <row r="2309" spans="1:43" s="6" customFormat="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</row>
    <row r="2310" spans="1:43" s="6" customFormat="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</row>
    <row r="2311" spans="1:43" s="6" customFormat="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</row>
    <row r="2312" spans="1:43" s="6" customFormat="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</row>
    <row r="2313" spans="1:43" s="6" customFormat="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</row>
    <row r="2314" spans="1:43" s="6" customFormat="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</row>
    <row r="2315" spans="1:43" s="6" customFormat="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</row>
    <row r="2316" spans="1:43" s="6" customFormat="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</row>
    <row r="2317" spans="1:43" s="6" customFormat="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</row>
    <row r="2318" spans="1:43" s="6" customFormat="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</row>
    <row r="2319" spans="1:43" s="6" customFormat="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</row>
    <row r="2320" spans="1:43" s="6" customFormat="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</row>
    <row r="2321" spans="1:43" s="6" customFormat="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</row>
    <row r="2322" spans="1:43" s="6" customFormat="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</row>
    <row r="2323" spans="1:43" s="6" customFormat="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</row>
    <row r="2324" spans="1:43" s="6" customFormat="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</row>
    <row r="2325" spans="1:43" s="6" customFormat="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</row>
    <row r="2326" spans="1:43" s="6" customFormat="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</row>
    <row r="2327" spans="1:43" s="6" customFormat="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</row>
    <row r="2328" spans="1:43" s="6" customFormat="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</row>
    <row r="2329" spans="1:43" s="6" customFormat="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</row>
    <row r="2330" spans="1:43" s="6" customFormat="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</row>
    <row r="2331" spans="1:43" s="6" customFormat="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</row>
    <row r="2332" spans="1:43" s="6" customFormat="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</row>
    <row r="2333" spans="1:43" s="6" customFormat="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</row>
    <row r="2334" spans="1:43" s="6" customFormat="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</row>
    <row r="2335" spans="1:43" s="6" customFormat="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</row>
    <row r="2336" spans="1:43" s="6" customFormat="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</row>
    <row r="2337" spans="1:43" s="6" customFormat="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</row>
    <row r="2338" spans="1:43" s="6" customFormat="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</row>
    <row r="2339" spans="1:43" s="6" customFormat="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</row>
    <row r="2340" spans="1:43" s="6" customFormat="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</row>
    <row r="2341" spans="1:43" s="6" customFormat="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</row>
    <row r="2342" spans="1:43" s="6" customFormat="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</row>
    <row r="2343" spans="1:43" s="6" customFormat="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</row>
    <row r="2344" spans="1:43" s="6" customFormat="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</row>
    <row r="2345" spans="1:43" s="6" customFormat="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</row>
    <row r="2346" spans="1:43" s="6" customFormat="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</row>
    <row r="2347" spans="1:43" s="6" customFormat="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</row>
    <row r="2348" spans="1:43" s="6" customFormat="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</row>
    <row r="2349" spans="1:43" s="6" customFormat="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</row>
    <row r="2350" spans="1:43" s="6" customFormat="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</row>
    <row r="2351" spans="1:43" s="6" customFormat="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</row>
    <row r="2352" spans="1:43" s="6" customFormat="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</row>
    <row r="2353" spans="1:43" s="6" customFormat="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</row>
    <row r="2354" spans="1:43" s="6" customFormat="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</row>
    <row r="2355" spans="1:43" s="6" customFormat="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</row>
    <row r="2356" spans="1:43" s="6" customFormat="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</row>
    <row r="2357" spans="1:43" s="6" customFormat="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</row>
    <row r="2358" spans="1:43" s="6" customFormat="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</row>
    <row r="2359" spans="1:43" s="6" customFormat="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</row>
    <row r="2360" spans="1:43" s="6" customFormat="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</row>
    <row r="2361" spans="1:43" s="6" customFormat="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</row>
    <row r="2362" spans="1:43" s="6" customFormat="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</row>
    <row r="2363" spans="1:43" s="6" customFormat="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</row>
    <row r="2364" spans="1:43" s="6" customFormat="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</row>
    <row r="2365" spans="1:43" s="6" customFormat="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</row>
    <row r="2366" spans="1:43" s="6" customFormat="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</row>
    <row r="2367" spans="1:43" s="6" customFormat="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</row>
    <row r="2368" spans="1:43" s="6" customFormat="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</row>
    <row r="2369" spans="1:43" s="6" customFormat="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</row>
    <row r="2370" spans="1:43" s="6" customFormat="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</row>
    <row r="2371" spans="1:43" s="6" customFormat="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</row>
    <row r="2372" spans="1:43" s="6" customFormat="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</row>
    <row r="2373" spans="1:43" s="6" customFormat="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</row>
    <row r="2374" spans="1:43" s="6" customFormat="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</row>
    <row r="2375" spans="1:43" s="6" customFormat="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</row>
    <row r="2376" spans="1:43" s="6" customFormat="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</row>
    <row r="2377" spans="1:43" s="6" customFormat="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</row>
    <row r="2378" spans="1:43" s="6" customFormat="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</row>
    <row r="2379" spans="1:43" s="6" customFormat="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</row>
    <row r="2380" spans="1:43" s="6" customFormat="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</row>
    <row r="2381" spans="1:43" s="6" customFormat="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</row>
    <row r="2382" spans="1:43" s="6" customFormat="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</row>
    <row r="2383" spans="1:43" s="6" customFormat="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</row>
    <row r="2384" spans="1:43" s="6" customFormat="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</row>
    <row r="2385" spans="1:43" s="6" customFormat="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</row>
    <row r="2386" spans="1:43" s="6" customFormat="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</row>
    <row r="2387" spans="1:43" s="6" customFormat="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</row>
    <row r="2388" spans="1:43" s="6" customFormat="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</row>
    <row r="2389" spans="1:43" s="6" customFormat="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</row>
    <row r="2390" spans="1:43" s="6" customFormat="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</row>
    <row r="2391" spans="1:43" s="6" customFormat="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</row>
    <row r="2392" spans="1:43" s="6" customFormat="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</row>
    <row r="2393" spans="1:43" s="6" customFormat="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</row>
    <row r="2394" spans="1:43" s="6" customFormat="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</row>
    <row r="2395" spans="1:43" s="6" customFormat="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</row>
    <row r="2396" spans="1:43" s="6" customFormat="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</row>
    <row r="2397" spans="1:43" s="6" customFormat="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</row>
    <row r="2398" spans="1:43" s="6" customFormat="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</row>
    <row r="2399" spans="1:43" s="6" customFormat="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</row>
    <row r="2400" spans="1:43" s="6" customFormat="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</row>
    <row r="2401" spans="1:43" s="6" customFormat="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</row>
    <row r="2402" spans="1:43" s="6" customFormat="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</row>
    <row r="2403" spans="1:43" s="6" customFormat="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</row>
    <row r="2404" spans="1:43" s="6" customFormat="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</row>
    <row r="2405" spans="1:43" s="6" customFormat="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</row>
    <row r="2406" spans="1:43" s="6" customFormat="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</row>
    <row r="2407" spans="1:43" s="6" customFormat="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</row>
    <row r="2408" spans="1:43" s="6" customFormat="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</row>
    <row r="2409" spans="1:43" s="6" customFormat="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</row>
    <row r="2410" spans="1:43" s="6" customFormat="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</row>
    <row r="2411" spans="1:43" s="6" customFormat="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</row>
    <row r="2412" spans="1:43" s="6" customFormat="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</row>
    <row r="2413" spans="1:43" s="6" customFormat="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</row>
    <row r="2414" spans="1:43" s="6" customFormat="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</row>
    <row r="2415" spans="1:43" s="6" customFormat="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</row>
    <row r="2416" spans="1:43" s="6" customFormat="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</row>
    <row r="2417" spans="1:43" s="6" customFormat="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</row>
    <row r="2418" spans="1:43" s="6" customFormat="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</row>
    <row r="2419" spans="1:43" s="6" customFormat="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</row>
    <row r="2420" spans="1:43" s="6" customFormat="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</row>
    <row r="2421" spans="1:43" s="6" customFormat="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</row>
    <row r="2422" spans="1:43" s="6" customFormat="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</row>
    <row r="2423" spans="1:43" s="6" customFormat="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</row>
    <row r="2424" spans="1:43" s="6" customFormat="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</row>
    <row r="2425" spans="1:43" s="6" customFormat="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</row>
    <row r="2426" spans="1:43" s="6" customFormat="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</row>
    <row r="2427" spans="1:43" s="6" customFormat="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</row>
    <row r="2428" spans="1:43" s="6" customFormat="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</row>
    <row r="2429" spans="1:43" s="6" customFormat="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</row>
    <row r="2430" spans="1:43" s="6" customFormat="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</row>
    <row r="2431" spans="1:43" s="6" customFormat="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</row>
    <row r="2432" spans="1:43" s="6" customFormat="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</row>
    <row r="2433" spans="1:43" s="6" customFormat="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</row>
    <row r="2434" spans="1:43" s="6" customFormat="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</row>
    <row r="2435" spans="1:43" s="6" customFormat="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</row>
    <row r="2436" spans="1:43" s="6" customFormat="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</row>
    <row r="2437" spans="1:43" s="6" customFormat="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</row>
    <row r="2438" spans="1:43" s="6" customFormat="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</row>
    <row r="2439" spans="1:43" s="6" customFormat="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</row>
    <row r="2440" spans="1:43" s="6" customFormat="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</row>
    <row r="2441" spans="1:43" s="6" customFormat="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</row>
    <row r="2442" spans="1:43" s="6" customFormat="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</row>
    <row r="2443" spans="1:43" s="6" customFormat="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</row>
    <row r="2444" spans="1:43" s="6" customFormat="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</row>
    <row r="2445" spans="1:43" s="6" customFormat="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</row>
    <row r="2446" spans="1:43" s="6" customFormat="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</row>
    <row r="2447" spans="1:43" s="6" customFormat="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</row>
    <row r="2448" spans="1:43" s="6" customFormat="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</row>
    <row r="2449" spans="1:43" s="6" customFormat="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</row>
    <row r="2450" spans="1:43" s="6" customFormat="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</row>
    <row r="2451" spans="1:43" s="6" customFormat="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</row>
    <row r="2452" spans="1:43" s="6" customFormat="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</row>
    <row r="2453" spans="1:43" s="6" customFormat="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</row>
    <row r="2454" spans="1:43" s="6" customFormat="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</row>
    <row r="2455" spans="1:43" s="6" customFormat="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</row>
    <row r="2456" spans="1:43" s="6" customFormat="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</row>
    <row r="2457" spans="1:43" s="6" customFormat="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</row>
    <row r="2458" spans="1:43" s="6" customFormat="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</row>
    <row r="2459" spans="1:43" s="6" customFormat="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</row>
    <row r="2460" spans="1:43" s="6" customFormat="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</row>
    <row r="2461" spans="1:43" s="6" customFormat="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</row>
    <row r="2462" spans="1:43" s="6" customFormat="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</row>
    <row r="2463" spans="1:43" s="6" customFormat="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</row>
    <row r="2464" spans="1:43" s="6" customFormat="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</row>
    <row r="2465" spans="1:43" s="6" customFormat="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</row>
    <row r="2466" spans="1:43" s="6" customFormat="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</row>
    <row r="2467" spans="1:43" s="6" customFormat="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</row>
    <row r="2468" spans="1:43" s="6" customFormat="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</row>
    <row r="2469" spans="1:43" s="6" customFormat="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</row>
    <row r="2470" spans="1:43" s="6" customFormat="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</row>
    <row r="2471" spans="1:43" s="6" customFormat="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</row>
    <row r="2472" spans="1:43" s="6" customFormat="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</row>
    <row r="2473" spans="1:43" s="6" customFormat="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</row>
    <row r="2474" spans="1:43" s="6" customFormat="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</row>
    <row r="2475" spans="1:43" s="6" customFormat="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</row>
    <row r="2476" spans="1:43" s="6" customFormat="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</row>
    <row r="2477" spans="1:43" s="6" customFormat="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</row>
    <row r="2478" spans="1:43" s="6" customFormat="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</row>
    <row r="2479" spans="1:43" s="6" customFormat="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</row>
    <row r="2480" spans="1:43" s="6" customFormat="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</row>
    <row r="2481" spans="1:43" s="6" customFormat="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</row>
    <row r="2482" spans="1:43" s="6" customFormat="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</row>
    <row r="2483" spans="1:43" s="6" customFormat="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</row>
    <row r="2484" spans="1:43" s="6" customFormat="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</row>
    <row r="2485" spans="1:43" s="6" customFormat="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</row>
    <row r="2486" spans="1:43" s="6" customFormat="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</row>
    <row r="2487" spans="1:43" s="6" customFormat="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</row>
    <row r="2488" spans="1:43" s="6" customFormat="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</row>
    <row r="2489" spans="1:43" s="6" customFormat="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</row>
    <row r="2490" spans="1:43" s="6" customFormat="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</row>
    <row r="2491" spans="1:43" s="6" customFormat="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</row>
    <row r="2492" spans="1:43" s="6" customFormat="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</row>
    <row r="2493" spans="1:43" s="6" customFormat="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</row>
    <row r="2494" spans="1:43" s="6" customFormat="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</row>
    <row r="2495" spans="1:43" s="6" customFormat="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</row>
    <row r="2496" spans="1:43" s="6" customFormat="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</row>
    <row r="2497" spans="1:43" s="6" customFormat="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</row>
    <row r="2498" spans="1:43" s="6" customFormat="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</row>
    <row r="2499" spans="1:43" s="6" customFormat="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</row>
    <row r="2500" spans="1:43" s="6" customFormat="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</row>
    <row r="2501" spans="1:43" s="6" customFormat="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</row>
    <row r="2502" spans="1:43" s="6" customFormat="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</row>
    <row r="2503" spans="1:43" s="6" customFormat="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</row>
    <row r="2504" spans="1:43" s="6" customFormat="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</row>
    <row r="2505" spans="1:43" s="6" customFormat="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</row>
    <row r="2506" spans="1:43" s="6" customFormat="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</row>
    <row r="2507" spans="1:43" s="6" customFormat="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</row>
    <row r="2508" spans="1:43" s="6" customFormat="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</row>
    <row r="2509" spans="1:43" s="6" customFormat="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</row>
    <row r="2510" spans="1:43" s="6" customFormat="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</row>
    <row r="2511" spans="1:43" s="6" customFormat="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</row>
    <row r="2512" spans="1:43" s="6" customFormat="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</row>
    <row r="2513" spans="1:43" s="6" customFormat="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</row>
    <row r="2514" spans="1:43" s="6" customFormat="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</row>
    <row r="2515" spans="1:43" s="6" customFormat="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</row>
    <row r="2516" spans="1:43" s="6" customFormat="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</row>
    <row r="2517" spans="1:43" s="6" customFormat="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</row>
    <row r="2518" spans="1:43" s="6" customFormat="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</row>
    <row r="2519" spans="1:43" s="6" customFormat="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</row>
    <row r="2520" spans="1:43" s="6" customFormat="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</row>
    <row r="2521" spans="1:43" s="6" customFormat="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</row>
    <row r="2522" spans="1:43" s="6" customFormat="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</row>
    <row r="2523" spans="1:43" s="6" customFormat="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</row>
    <row r="2524" spans="1:43" s="6" customFormat="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</row>
    <row r="2525" spans="1:43" s="6" customFormat="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</row>
    <row r="2526" spans="1:43" s="6" customFormat="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</row>
    <row r="2527" spans="1:43" s="6" customFormat="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</row>
    <row r="2528" spans="1:43" s="6" customFormat="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</row>
    <row r="2529" spans="1:43" s="6" customFormat="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</row>
    <row r="2530" spans="1:43" s="6" customFormat="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</row>
    <row r="2531" spans="1:43" s="6" customFormat="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</row>
    <row r="2532" spans="1:43" s="6" customFormat="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</row>
    <row r="2533" spans="1:43" s="6" customFormat="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</row>
    <row r="2534" spans="1:43" s="6" customFormat="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</row>
    <row r="2535" spans="1:43" s="6" customFormat="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</row>
    <row r="2536" spans="1:43" s="6" customFormat="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</row>
    <row r="2537" spans="1:43" s="6" customFormat="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</row>
    <row r="2538" spans="1:43" s="6" customFormat="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</row>
    <row r="2539" spans="1:43" s="6" customFormat="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</row>
    <row r="2540" spans="1:43" s="6" customFormat="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</row>
    <row r="2541" spans="1:43" s="6" customFormat="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</row>
    <row r="2542" spans="1:43" s="6" customFormat="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</row>
    <row r="2543" spans="1:43" s="6" customFormat="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</row>
    <row r="2544" spans="1:43" s="6" customFormat="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</row>
    <row r="2545" spans="1:43" s="6" customFormat="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</row>
    <row r="2546" spans="1:43" s="6" customFormat="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</row>
    <row r="2547" spans="1:43" s="6" customFormat="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</row>
    <row r="2548" spans="1:43" s="6" customFormat="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</row>
    <row r="2549" spans="1:43" s="6" customFormat="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</row>
    <row r="2550" spans="1:43" s="6" customFormat="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</row>
    <row r="2551" spans="1:43" s="6" customFormat="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</row>
    <row r="2552" spans="1:43" s="6" customFormat="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</row>
    <row r="2553" spans="1:43" s="6" customFormat="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</row>
    <row r="2554" spans="1:43" s="6" customFormat="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</row>
    <row r="2555" spans="1:43" s="6" customFormat="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</row>
    <row r="2556" spans="1:43" s="6" customFormat="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</row>
    <row r="2557" spans="1:43" s="6" customFormat="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</row>
    <row r="2558" spans="1:43" s="6" customFormat="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</row>
    <row r="2559" spans="1:43" s="6" customFormat="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</row>
    <row r="2560" spans="1:43" s="6" customFormat="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</row>
    <row r="2561" spans="1:43" s="6" customFormat="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</row>
    <row r="2562" spans="1:43" s="6" customFormat="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</row>
    <row r="2563" spans="1:43" s="6" customFormat="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</row>
    <row r="2564" spans="1:43" s="6" customFormat="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</row>
    <row r="2565" spans="1:43" s="6" customFormat="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</row>
    <row r="2566" spans="1:43" s="6" customFormat="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</row>
    <row r="2567" spans="1:43" s="6" customFormat="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</row>
    <row r="2568" spans="1:43" s="6" customFormat="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</row>
    <row r="2569" spans="1:43" s="6" customFormat="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</row>
    <row r="2570" spans="1:43" s="6" customFormat="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</row>
    <row r="2571" spans="1:43" s="6" customFormat="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</row>
    <row r="2572" spans="1:43" s="6" customFormat="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</row>
    <row r="2573" spans="1:43" s="6" customFormat="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</row>
    <row r="2574" spans="1:43" s="6" customFormat="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</row>
    <row r="2575" spans="1:43" s="6" customFormat="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</row>
    <row r="2576" spans="1:43" s="6" customFormat="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</row>
    <row r="2577" spans="1:43" s="6" customFormat="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</row>
    <row r="2578" spans="1:43" s="6" customFormat="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</row>
    <row r="2579" spans="1:43" s="6" customFormat="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</row>
    <row r="2580" spans="1:43" s="6" customFormat="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</row>
    <row r="2581" spans="1:43" s="6" customFormat="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</row>
    <row r="2582" spans="1:43" s="6" customFormat="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</row>
    <row r="2583" spans="1:43" s="6" customFormat="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</row>
    <row r="2584" spans="1:43" s="6" customFormat="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</row>
    <row r="2585" spans="1:43" s="6" customFormat="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</row>
    <row r="2586" spans="1:43" s="6" customFormat="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</row>
    <row r="2587" spans="1:43" s="6" customFormat="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</row>
    <row r="2588" spans="1:43" s="6" customFormat="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</row>
    <row r="2589" spans="1:43" s="6" customFormat="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</row>
    <row r="2590" spans="1:43" s="6" customFormat="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</row>
    <row r="2591" spans="1:43" s="6" customFormat="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</row>
    <row r="2592" spans="1:43" s="6" customFormat="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</row>
    <row r="2593" spans="1:43" s="6" customFormat="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</row>
    <row r="2594" spans="1:43" s="6" customFormat="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</row>
    <row r="2595" spans="1:43" s="6" customFormat="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</row>
    <row r="2596" spans="1:43" s="6" customFormat="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</row>
    <row r="2597" spans="1:43" s="6" customFormat="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</row>
    <row r="2598" spans="1:43" s="6" customFormat="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</row>
    <row r="2599" spans="1:43" s="6" customFormat="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</row>
    <row r="2600" spans="1:43" s="6" customFormat="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</row>
    <row r="2601" spans="1:43" s="6" customFormat="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</row>
    <row r="2602" spans="1:43" s="6" customFormat="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</row>
    <row r="2603" spans="1:43" s="6" customFormat="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</row>
    <row r="2604" spans="1:43" s="6" customFormat="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</row>
    <row r="2605" spans="1:43" s="6" customFormat="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</row>
    <row r="2606" spans="1:43" s="6" customFormat="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</row>
    <row r="2607" spans="1:43" s="6" customFormat="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</row>
    <row r="2608" spans="1:43" s="6" customFormat="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</row>
    <row r="2609" spans="1:43" s="6" customFormat="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</row>
    <row r="2610" spans="1:43" s="6" customFormat="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</row>
    <row r="2611" spans="1:43" s="6" customFormat="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</row>
    <row r="2612" spans="1:43" s="6" customFormat="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</row>
    <row r="2613" spans="1:43" s="6" customFormat="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</row>
    <row r="2614" spans="1:43" s="6" customFormat="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</row>
    <row r="2615" spans="1:43" s="6" customFormat="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</row>
    <row r="2616" spans="1:43" s="6" customFormat="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</row>
    <row r="2617" spans="1:43" s="6" customFormat="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</row>
    <row r="2618" spans="1:43" s="6" customFormat="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</row>
    <row r="2619" spans="1:43" s="6" customFormat="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</row>
    <row r="2620" spans="1:43" s="6" customFormat="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</row>
    <row r="2621" spans="1:43" s="6" customFormat="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</row>
    <row r="2622" spans="1:43" s="6" customFormat="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</row>
    <row r="2623" spans="1:43" s="6" customFormat="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</row>
    <row r="2624" spans="1:43" s="6" customFormat="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</row>
    <row r="2625" spans="1:43" s="6" customFormat="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</row>
    <row r="2626" spans="1:43" s="6" customFormat="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</row>
    <row r="2627" spans="1:43" s="6" customFormat="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</row>
    <row r="2628" spans="1:43" s="6" customFormat="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</row>
    <row r="2629" spans="1:43" s="6" customFormat="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</row>
    <row r="2630" spans="1:43" s="6" customFormat="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</row>
    <row r="2631" spans="1:43" s="6" customFormat="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</row>
    <row r="2632" spans="1:43" s="6" customFormat="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</row>
    <row r="2633" spans="1:43" s="6" customFormat="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</row>
    <row r="2634" spans="1:43" s="6" customFormat="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</row>
    <row r="2635" spans="1:43" s="6" customFormat="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</row>
    <row r="2636" spans="1:43" s="6" customFormat="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</row>
    <row r="2637" spans="1:43" s="6" customFormat="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</row>
    <row r="2638" spans="1:43" s="6" customFormat="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</row>
    <row r="2639" spans="1:43" s="6" customFormat="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</row>
    <row r="2640" spans="1:43" s="6" customFormat="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</row>
    <row r="2641" spans="1:43" s="6" customFormat="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</row>
    <row r="2642" spans="1:43" s="6" customFormat="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</row>
    <row r="2643" spans="1:43" s="6" customFormat="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</row>
    <row r="2644" spans="1:43" s="6" customFormat="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</row>
    <row r="2645" spans="1:43" s="6" customFormat="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</row>
    <row r="2646" spans="1:43" s="6" customFormat="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</row>
    <row r="2647" spans="1:43" s="6" customFormat="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</row>
    <row r="2648" spans="1:43" s="6" customFormat="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</row>
    <row r="2649" spans="1:43" s="6" customFormat="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</row>
    <row r="2650" spans="1:43" s="6" customFormat="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</row>
    <row r="2651" spans="1:43" s="6" customFormat="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</row>
    <row r="2652" spans="1:43" s="6" customFormat="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</row>
    <row r="2653" spans="1:43" s="6" customFormat="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</row>
    <row r="2654" spans="1:43" s="6" customFormat="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</row>
    <row r="2655" spans="1:43" s="6" customFormat="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</row>
    <row r="2656" spans="1:43" s="6" customFormat="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</row>
    <row r="2657" spans="1:43" s="6" customFormat="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</row>
    <row r="2658" spans="1:43" s="6" customFormat="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</row>
    <row r="2659" spans="1:43" s="6" customFormat="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</row>
    <row r="2660" spans="1:43" s="6" customFormat="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</row>
    <row r="2661" spans="1:43" s="6" customFormat="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</row>
    <row r="2662" spans="1:43" s="6" customFormat="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</row>
    <row r="2663" spans="1:43" s="6" customFormat="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</row>
    <row r="2664" spans="1:43" s="6" customFormat="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</row>
    <row r="2665" spans="1:43" s="6" customFormat="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</row>
    <row r="2666" spans="1:43" s="6" customFormat="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</row>
    <row r="2667" spans="1:43" s="6" customFormat="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</row>
    <row r="2668" spans="1:43" s="6" customFormat="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</row>
    <row r="2669" spans="1:43" s="6" customFormat="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</row>
    <row r="2670" spans="1:43" s="6" customFormat="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</row>
    <row r="2671" spans="1:43" s="6" customFormat="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</row>
    <row r="2672" spans="1:43" s="6" customFormat="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</row>
    <row r="2673" spans="1:43" s="6" customFormat="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</row>
    <row r="2674" spans="1:43" s="6" customFormat="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</row>
    <row r="2675" spans="1:43" s="6" customFormat="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</row>
    <row r="2676" spans="1:43" s="6" customFormat="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</row>
    <row r="2677" spans="1:43" s="6" customFormat="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</row>
    <row r="2678" spans="1:43" s="6" customFormat="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</row>
    <row r="2679" spans="1:43" s="6" customFormat="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</row>
    <row r="2680" spans="1:43" s="6" customFormat="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</row>
    <row r="2681" spans="1:43" s="6" customFormat="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</row>
    <row r="2682" spans="1:43" s="6" customFormat="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</row>
    <row r="2683" spans="1:43" s="6" customFormat="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</row>
    <row r="2684" spans="1:43" s="6" customFormat="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</row>
    <row r="2685" spans="1:43" s="6" customFormat="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</row>
    <row r="2686" spans="1:43" s="6" customFormat="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</row>
    <row r="2687" spans="1:43" s="6" customFormat="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</row>
    <row r="2688" spans="1:43" s="6" customFormat="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</row>
    <row r="2689" spans="1:43" s="6" customFormat="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</row>
    <row r="2690" spans="1:43" s="6" customFormat="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</row>
    <row r="2691" spans="1:43" s="6" customFormat="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</row>
    <row r="2692" spans="1:43" s="6" customFormat="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</row>
    <row r="2693" spans="1:43" s="6" customFormat="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</row>
    <row r="2694" spans="1:43" s="6" customFormat="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</row>
    <row r="2695" spans="1:43" s="6" customFormat="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</row>
    <row r="2696" spans="1:43" s="6" customFormat="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</row>
    <row r="2697" spans="1:43" s="6" customFormat="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</row>
    <row r="2698" spans="1:43" s="6" customFormat="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</row>
    <row r="2699" spans="1:43" s="6" customFormat="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</row>
    <row r="2700" spans="1:43" s="6" customFormat="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</row>
    <row r="2701" spans="1:43" s="6" customFormat="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</row>
    <row r="2702" spans="1:43" s="6" customFormat="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</row>
    <row r="2703" spans="1:43" s="6" customFormat="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</row>
    <row r="2704" spans="1:43" s="6" customFormat="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</row>
    <row r="2705" spans="1:43" s="6" customFormat="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</row>
    <row r="2706" spans="1:43" s="6" customFormat="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</row>
    <row r="2707" spans="1:43" s="6" customFormat="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</row>
    <row r="2708" spans="1:43" s="6" customFormat="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</row>
    <row r="2709" spans="1:43" s="6" customFormat="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</row>
    <row r="2710" spans="1:43" s="6" customFormat="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</row>
    <row r="2711" spans="1:43" s="6" customFormat="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</row>
    <row r="2712" spans="1:43" s="6" customFormat="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</row>
    <row r="2713" spans="1:43" s="6" customFormat="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</row>
    <row r="2714" spans="1:43" s="6" customFormat="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</row>
    <row r="2715" spans="1:43" s="6" customFormat="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</row>
    <row r="2716" spans="1:43" s="6" customFormat="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</row>
    <row r="2717" spans="1:43" s="6" customFormat="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</row>
    <row r="2718" spans="1:43" s="6" customFormat="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</row>
    <row r="2719" spans="1:43" s="6" customFormat="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</row>
    <row r="2720" spans="1:43" s="6" customFormat="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</row>
    <row r="2721" spans="1:43" s="6" customFormat="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</row>
    <row r="2722" spans="1:43" s="6" customFormat="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</row>
    <row r="2723" spans="1:43" s="6" customFormat="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</row>
    <row r="2724" spans="1:43" s="6" customFormat="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</row>
    <row r="2725" spans="1:43" s="6" customFormat="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</row>
    <row r="2726" spans="1:43" s="6" customFormat="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</row>
    <row r="2727" spans="1:43" s="6" customFormat="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</row>
    <row r="2728" spans="1:43" s="6" customFormat="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</row>
    <row r="2729" spans="1:43" s="6" customFormat="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</row>
    <row r="2730" spans="1:43" s="6" customFormat="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</row>
    <row r="2731" spans="1:43" s="6" customFormat="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</row>
    <row r="2732" spans="1:43" s="6" customFormat="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</row>
    <row r="2733" spans="1:43" s="6" customFormat="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</row>
    <row r="2734" spans="1:43" s="6" customFormat="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</row>
    <row r="2735" spans="1:43" s="6" customFormat="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</row>
    <row r="2736" spans="1:43" s="6" customFormat="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</row>
    <row r="2737" spans="1:43" s="6" customFormat="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</row>
    <row r="2738" spans="1:43" s="6" customFormat="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</row>
    <row r="2739" spans="1:43" s="6" customFormat="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</row>
    <row r="2740" spans="1:43" s="6" customFormat="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</row>
    <row r="2741" spans="1:43" s="6" customFormat="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</row>
    <row r="2742" spans="1:43" s="6" customFormat="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</row>
    <row r="2743" spans="1:43" s="6" customFormat="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</row>
    <row r="2744" spans="1:43" s="6" customFormat="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</row>
    <row r="2745" spans="1:43" s="6" customFormat="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</row>
    <row r="2746" spans="1:43" s="6" customFormat="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</row>
    <row r="2747" spans="1:43" s="6" customFormat="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</row>
    <row r="2748" spans="1:43" s="6" customFormat="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</row>
    <row r="2749" spans="1:43" s="6" customFormat="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</row>
    <row r="2750" spans="1:43" s="6" customFormat="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</row>
    <row r="2751" spans="1:43" s="6" customFormat="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</row>
    <row r="2752" spans="1:43" s="6" customFormat="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</row>
    <row r="2753" spans="1:43" s="6" customFormat="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</row>
    <row r="2754" spans="1:43" s="6" customFormat="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</row>
    <row r="2755" spans="1:43" s="6" customFormat="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</row>
    <row r="2756" spans="1:43" s="6" customFormat="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</row>
    <row r="2757" spans="1:43" s="6" customFormat="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</row>
    <row r="2758" spans="1:43" s="6" customFormat="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</row>
    <row r="2759" spans="1:43" s="6" customFormat="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</row>
    <row r="2760" spans="1:43" s="6" customFormat="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</row>
    <row r="2761" spans="1:43" s="6" customFormat="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</row>
    <row r="2762" spans="1:43" s="6" customFormat="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</row>
    <row r="2763" spans="1:43" s="6" customFormat="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</row>
    <row r="2764" spans="1:43" s="6" customFormat="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</row>
    <row r="2765" spans="1:43" s="6" customFormat="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</row>
    <row r="2766" spans="1:43" s="6" customFormat="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</row>
    <row r="2767" spans="1:43" s="6" customFormat="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</row>
    <row r="2768" spans="1:43" s="6" customFormat="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</row>
    <row r="2769" spans="1:43" s="6" customFormat="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</row>
    <row r="2770" spans="1:43" s="6" customFormat="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</row>
    <row r="2771" spans="1:43" s="6" customFormat="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</row>
    <row r="2772" spans="1:43" s="6" customFormat="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</row>
    <row r="2773" spans="1:43" s="6" customFormat="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</row>
    <row r="2774" spans="1:43" s="6" customFormat="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</row>
    <row r="2775" spans="1:43" s="6" customFormat="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</row>
    <row r="2776" spans="1:43" s="6" customFormat="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</row>
    <row r="2777" spans="1:43" s="6" customFormat="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</row>
    <row r="2778" spans="1:43" s="6" customFormat="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</row>
    <row r="2779" spans="1:43" s="6" customFormat="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</row>
    <row r="2780" spans="1:43" s="6" customFormat="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</row>
    <row r="2781" spans="1:43" s="6" customFormat="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</row>
    <row r="2782" spans="1:43" s="6" customFormat="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</row>
    <row r="2783" spans="1:43" s="6" customFormat="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</row>
    <row r="2784" spans="1:43" s="6" customFormat="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</row>
    <row r="2785" spans="1:43" s="6" customFormat="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</row>
    <row r="2786" spans="1:43" s="6" customFormat="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</row>
    <row r="2787" spans="1:43" s="6" customFormat="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</row>
    <row r="2788" spans="1:43" s="6" customFormat="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</row>
    <row r="2789" spans="1:43" s="6" customFormat="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</row>
    <row r="2790" spans="1:43" s="6" customFormat="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</row>
    <row r="2791" spans="1:43" s="6" customFormat="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</row>
    <row r="2792" spans="1:43" s="6" customFormat="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</row>
    <row r="2793" spans="1:43" s="6" customFormat="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</row>
    <row r="2794" spans="1:43" s="6" customFormat="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</row>
    <row r="2795" spans="1:43" s="6" customFormat="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</row>
    <row r="2796" spans="1:43" s="6" customFormat="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</row>
    <row r="2797" spans="1:43" s="6" customFormat="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</row>
    <row r="2798" spans="1:43" s="6" customFormat="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</row>
    <row r="2799" spans="1:43" s="6" customFormat="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</row>
    <row r="2800" spans="1:43" s="6" customFormat="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</row>
    <row r="2801" spans="1:43" s="6" customFormat="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</row>
    <row r="2802" spans="1:43" s="6" customFormat="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</row>
    <row r="2803" spans="1:43" s="6" customFormat="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</row>
    <row r="2804" spans="1:43" s="6" customFormat="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</row>
    <row r="2805" spans="1:43" s="6" customFormat="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</row>
    <row r="2806" spans="1:43" s="6" customFormat="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</row>
    <row r="2807" spans="1:43" s="6" customFormat="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</row>
    <row r="2808" spans="1:43" s="6" customFormat="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</row>
    <row r="2809" spans="1:43" s="6" customFormat="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</row>
    <row r="2810" spans="1:43" s="6" customFormat="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</row>
    <row r="2811" spans="1:43" s="6" customFormat="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</row>
    <row r="2812" spans="1:43" s="6" customFormat="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</row>
    <row r="2813" spans="1:43" s="6" customFormat="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</row>
    <row r="2814" spans="1:43" s="6" customFormat="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</row>
    <row r="2815" spans="1:43" s="6" customFormat="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</row>
    <row r="2816" spans="1:43" s="6" customFormat="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</row>
    <row r="2817" spans="1:43" s="6" customFormat="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</row>
    <row r="2818" spans="1:43" s="6" customFormat="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</row>
    <row r="2819" spans="1:43" s="6" customFormat="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</row>
    <row r="2820" spans="1:43" s="6" customFormat="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</row>
    <row r="2821" spans="1:43" s="6" customFormat="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</row>
    <row r="2822" spans="1:43" s="6" customFormat="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</row>
    <row r="2823" spans="1:43" s="6" customFormat="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</row>
    <row r="2824" spans="1:43" s="6" customFormat="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</row>
    <row r="2825" spans="1:43" s="6" customFormat="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</row>
    <row r="2826" spans="1:43" s="6" customFormat="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</row>
    <row r="2827" spans="1:43" s="6" customFormat="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</row>
    <row r="2828" spans="1:43" s="6" customFormat="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</row>
    <row r="2829" spans="1:43" s="6" customFormat="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</row>
    <row r="2830" spans="1:43" s="6" customFormat="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</row>
    <row r="2831" spans="1:43" s="6" customFormat="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</row>
    <row r="2832" spans="1:43" s="6" customFormat="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</row>
    <row r="2833" spans="1:43" s="6" customFormat="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</row>
    <row r="2834" spans="1:43" s="6" customFormat="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</row>
    <row r="2835" spans="1:43" s="6" customFormat="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</row>
    <row r="2836" spans="1:43" s="6" customFormat="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</row>
    <row r="2837" spans="1:43" s="6" customFormat="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</row>
    <row r="2838" spans="1:43" s="6" customFormat="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</row>
    <row r="2839" spans="1:43" s="6" customFormat="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</row>
    <row r="2840" spans="1:43" s="6" customFormat="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</row>
    <row r="2841" spans="1:43" s="6" customFormat="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</row>
    <row r="2842" spans="1:43" s="6" customFormat="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</row>
    <row r="2843" spans="1:43" s="6" customFormat="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</row>
    <row r="2844" spans="1:43" s="6" customFormat="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</row>
    <row r="2845" spans="1:43" s="6" customFormat="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</row>
    <row r="2846" spans="1:43" s="6" customFormat="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</row>
    <row r="2847" spans="1:43" s="6" customFormat="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</row>
    <row r="2848" spans="1:43" s="6" customFormat="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</row>
    <row r="2849" spans="1:43" s="6" customFormat="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</row>
    <row r="2850" spans="1:43" s="6" customFormat="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</row>
    <row r="2851" spans="1:43" s="6" customFormat="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</row>
    <row r="2852" spans="1:43" s="6" customFormat="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</row>
    <row r="2853" spans="1:43" s="6" customFormat="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</row>
    <row r="2854" spans="1:43" s="6" customFormat="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</row>
    <row r="2855" spans="1:43" s="6" customFormat="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</row>
    <row r="2856" spans="1:43" s="6" customFormat="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</row>
    <row r="2857" spans="1:43" s="6" customFormat="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</row>
    <row r="2858" spans="1:43" s="6" customFormat="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</row>
    <row r="2859" spans="1:43" s="6" customFormat="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</row>
    <row r="2860" spans="1:43" s="6" customFormat="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</row>
    <row r="2861" spans="1:43" s="6" customFormat="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</row>
    <row r="2862" spans="1:43" s="6" customFormat="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</row>
    <row r="2863" spans="1:43" s="6" customFormat="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</row>
    <row r="2864" spans="1:43" s="6" customFormat="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</row>
    <row r="2865" spans="1:43" s="6" customFormat="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</row>
    <row r="2866" spans="1:43" s="6" customFormat="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</row>
    <row r="2867" spans="1:43" s="6" customFormat="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</row>
    <row r="2868" spans="1:43" s="6" customFormat="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</row>
    <row r="2869" spans="1:43" s="6" customFormat="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</row>
    <row r="2870" spans="1:43" s="6" customFormat="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</row>
    <row r="2871" spans="1:43" s="6" customFormat="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</row>
    <row r="2872" spans="1:43" s="6" customFormat="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</row>
    <row r="2873" spans="1:43" s="6" customFormat="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</row>
    <row r="2874" spans="1:43" s="6" customFormat="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</row>
    <row r="2875" spans="1:43" s="6" customFormat="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</row>
    <row r="2876" spans="1:43" s="6" customFormat="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</row>
    <row r="2877" spans="1:43" s="6" customFormat="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</row>
    <row r="2878" spans="1:43" s="6" customFormat="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</row>
    <row r="2879" spans="1:43" s="6" customFormat="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</row>
    <row r="2880" spans="1:43" s="6" customFormat="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</row>
    <row r="2881" spans="1:43" s="6" customFormat="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</row>
    <row r="2882" spans="1:43" s="6" customFormat="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</row>
    <row r="2883" spans="1:43" s="6" customFormat="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</row>
    <row r="2884" spans="1:43" s="6" customFormat="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</row>
    <row r="2885" spans="1:43" s="6" customFormat="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</row>
    <row r="2886" spans="1:43" s="6" customFormat="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</row>
    <row r="2887" spans="1:43" s="6" customFormat="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</row>
    <row r="2888" spans="1:43" s="6" customFormat="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</row>
    <row r="2889" spans="1:43" s="6" customFormat="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</row>
    <row r="2890" spans="1:43" s="6" customFormat="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</row>
    <row r="2891" spans="1:43" s="6" customFormat="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</row>
    <row r="2892" spans="1:43" s="6" customFormat="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</row>
    <row r="2893" spans="1:43" s="6" customFormat="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</row>
    <row r="2894" spans="1:43" s="6" customFormat="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</row>
    <row r="2895" spans="1:43" s="6" customFormat="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</row>
    <row r="2896" spans="1:43" s="6" customFormat="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</row>
    <row r="2897" spans="1:43" s="6" customFormat="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</row>
    <row r="2898" spans="1:43" s="6" customFormat="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</row>
    <row r="2899" spans="1:43" s="6" customFormat="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</row>
    <row r="2900" spans="1:43" s="6" customFormat="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</row>
    <row r="2901" spans="1:43" s="6" customFormat="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</row>
    <row r="2902" spans="1:43" s="6" customFormat="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</row>
    <row r="2903" spans="1:43" s="6" customFormat="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</row>
    <row r="2904" spans="1:43" s="6" customFormat="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</row>
    <row r="2905" spans="1:43" s="6" customFormat="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</row>
    <row r="2906" spans="1:43" s="6" customFormat="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</row>
    <row r="2907" spans="1:43" s="6" customFormat="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</row>
    <row r="2908" spans="1:43" s="6" customFormat="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</row>
    <row r="2909" spans="1:43" s="6" customFormat="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</row>
    <row r="2910" spans="1:43" s="6" customFormat="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</row>
    <row r="2911" spans="1:43" s="6" customFormat="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</row>
    <row r="2912" spans="1:43" s="6" customFormat="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</row>
    <row r="2913" spans="1:43" s="6" customFormat="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</row>
    <row r="2914" spans="1:43" s="6" customFormat="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</row>
    <row r="2915" spans="1:43" s="6" customFormat="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</row>
    <row r="2916" spans="1:43" s="6" customFormat="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</row>
    <row r="2917" spans="1:43" s="6" customFormat="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</row>
    <row r="2918" spans="1:43" s="6" customFormat="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</row>
    <row r="2919" spans="1:43" s="6" customFormat="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</row>
    <row r="2920" spans="1:43" s="6" customFormat="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</row>
    <row r="2921" spans="1:43" s="6" customFormat="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</row>
    <row r="2922" spans="1:43" s="6" customFormat="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</row>
    <row r="2923" spans="1:43" s="6" customFormat="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</row>
    <row r="2924" spans="1:43" s="6" customFormat="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</row>
    <row r="2925" spans="1:43" s="6" customFormat="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</row>
    <row r="2926" spans="1:43" s="6" customFormat="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</row>
    <row r="2927" spans="1:43" s="6" customFormat="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</row>
    <row r="2928" spans="1:43" s="6" customFormat="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</row>
    <row r="2929" spans="1:43" s="6" customFormat="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</row>
    <row r="2930" spans="1:43" s="6" customFormat="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</row>
    <row r="2931" spans="1:43" s="6" customFormat="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  <c r="AO2931" s="4"/>
      <c r="AP2931" s="4"/>
      <c r="AQ2931" s="4"/>
    </row>
    <row r="2932" spans="1:43" s="6" customFormat="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  <c r="AO2932" s="4"/>
      <c r="AP2932" s="4"/>
      <c r="AQ2932" s="4"/>
    </row>
    <row r="2933" spans="1:43" s="6" customFormat="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  <c r="AO2933" s="4"/>
      <c r="AP2933" s="4"/>
      <c r="AQ2933" s="4"/>
    </row>
    <row r="2934" spans="1:43" s="6" customFormat="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  <c r="AO2934" s="4"/>
      <c r="AP2934" s="4"/>
      <c r="AQ2934" s="4"/>
    </row>
    <row r="2935" spans="1:43" s="6" customFormat="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  <c r="AJ2935" s="4"/>
      <c r="AK2935" s="4"/>
      <c r="AL2935" s="4"/>
      <c r="AM2935" s="4"/>
      <c r="AN2935" s="4"/>
      <c r="AO2935" s="4"/>
      <c r="AP2935" s="4"/>
      <c r="AQ2935" s="4"/>
    </row>
    <row r="2936" spans="1:43" s="6" customFormat="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  <c r="AJ2936" s="4"/>
      <c r="AK2936" s="4"/>
      <c r="AL2936" s="4"/>
      <c r="AM2936" s="4"/>
      <c r="AN2936" s="4"/>
      <c r="AO2936" s="4"/>
      <c r="AP2936" s="4"/>
      <c r="AQ2936" s="4"/>
    </row>
    <row r="2937" spans="1:43" s="6" customFormat="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  <c r="AJ2937" s="4"/>
      <c r="AK2937" s="4"/>
      <c r="AL2937" s="4"/>
      <c r="AM2937" s="4"/>
      <c r="AN2937" s="4"/>
      <c r="AO2937" s="4"/>
      <c r="AP2937" s="4"/>
      <c r="AQ2937" s="4"/>
    </row>
    <row r="2938" spans="1:43" s="6" customFormat="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</row>
    <row r="2939" spans="1:43" s="6" customFormat="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  <c r="AJ2939" s="4"/>
      <c r="AK2939" s="4"/>
      <c r="AL2939" s="4"/>
      <c r="AM2939" s="4"/>
      <c r="AN2939" s="4"/>
      <c r="AO2939" s="4"/>
      <c r="AP2939" s="4"/>
      <c r="AQ2939" s="4"/>
    </row>
    <row r="2940" spans="1:43" s="6" customFormat="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  <c r="AJ2940" s="4"/>
      <c r="AK2940" s="4"/>
      <c r="AL2940" s="4"/>
      <c r="AM2940" s="4"/>
      <c r="AN2940" s="4"/>
      <c r="AO2940" s="4"/>
      <c r="AP2940" s="4"/>
      <c r="AQ2940" s="4"/>
    </row>
    <row r="2941" spans="1:43" s="6" customFormat="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</row>
    <row r="2942" spans="1:43" s="6" customFormat="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  <c r="AJ2942" s="4"/>
      <c r="AK2942" s="4"/>
      <c r="AL2942" s="4"/>
      <c r="AM2942" s="4"/>
      <c r="AN2942" s="4"/>
      <c r="AO2942" s="4"/>
      <c r="AP2942" s="4"/>
      <c r="AQ2942" s="4"/>
    </row>
    <row r="2943" spans="1:43" s="6" customFormat="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  <c r="AJ2943" s="4"/>
      <c r="AK2943" s="4"/>
      <c r="AL2943" s="4"/>
      <c r="AM2943" s="4"/>
      <c r="AN2943" s="4"/>
      <c r="AO2943" s="4"/>
      <c r="AP2943" s="4"/>
      <c r="AQ2943" s="4"/>
    </row>
    <row r="2944" spans="1:43" s="6" customFormat="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  <c r="AJ2944" s="4"/>
      <c r="AK2944" s="4"/>
      <c r="AL2944" s="4"/>
      <c r="AM2944" s="4"/>
      <c r="AN2944" s="4"/>
      <c r="AO2944" s="4"/>
      <c r="AP2944" s="4"/>
      <c r="AQ2944" s="4"/>
    </row>
    <row r="2945" spans="1:43" s="6" customFormat="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  <c r="AJ2945" s="4"/>
      <c r="AK2945" s="4"/>
      <c r="AL2945" s="4"/>
      <c r="AM2945" s="4"/>
      <c r="AN2945" s="4"/>
      <c r="AO2945" s="4"/>
      <c r="AP2945" s="4"/>
      <c r="AQ2945" s="4"/>
    </row>
    <row r="2946" spans="1:43" s="6" customFormat="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  <c r="AJ2946" s="4"/>
      <c r="AK2946" s="4"/>
      <c r="AL2946" s="4"/>
      <c r="AM2946" s="4"/>
      <c r="AN2946" s="4"/>
      <c r="AO2946" s="4"/>
      <c r="AP2946" s="4"/>
      <c r="AQ2946" s="4"/>
    </row>
    <row r="2947" spans="1:43" s="6" customFormat="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  <c r="AJ2947" s="4"/>
      <c r="AK2947" s="4"/>
      <c r="AL2947" s="4"/>
      <c r="AM2947" s="4"/>
      <c r="AN2947" s="4"/>
      <c r="AO2947" s="4"/>
      <c r="AP2947" s="4"/>
      <c r="AQ2947" s="4"/>
    </row>
    <row r="2948" spans="1:43" s="6" customFormat="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  <c r="AJ2948" s="4"/>
      <c r="AK2948" s="4"/>
      <c r="AL2948" s="4"/>
      <c r="AM2948" s="4"/>
      <c r="AN2948" s="4"/>
      <c r="AO2948" s="4"/>
      <c r="AP2948" s="4"/>
      <c r="AQ2948" s="4"/>
    </row>
    <row r="2949" spans="1:43" s="6" customFormat="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  <c r="AJ2949" s="4"/>
      <c r="AK2949" s="4"/>
      <c r="AL2949" s="4"/>
      <c r="AM2949" s="4"/>
      <c r="AN2949" s="4"/>
      <c r="AO2949" s="4"/>
      <c r="AP2949" s="4"/>
      <c r="AQ2949" s="4"/>
    </row>
    <row r="2950" spans="1:43" s="6" customFormat="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</row>
    <row r="2951" spans="1:43" s="6" customFormat="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</row>
    <row r="2952" spans="1:43" s="6" customFormat="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  <c r="AJ2952" s="4"/>
      <c r="AK2952" s="4"/>
      <c r="AL2952" s="4"/>
      <c r="AM2952" s="4"/>
      <c r="AN2952" s="4"/>
      <c r="AO2952" s="4"/>
      <c r="AP2952" s="4"/>
      <c r="AQ2952" s="4"/>
    </row>
    <row r="2953" spans="1:43" s="6" customFormat="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</row>
    <row r="2954" spans="1:43" s="6" customFormat="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  <c r="AJ2954" s="4"/>
      <c r="AK2954" s="4"/>
      <c r="AL2954" s="4"/>
      <c r="AM2954" s="4"/>
      <c r="AN2954" s="4"/>
      <c r="AO2954" s="4"/>
      <c r="AP2954" s="4"/>
      <c r="AQ2954" s="4"/>
    </row>
    <row r="2955" spans="1:43" s="6" customFormat="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  <c r="AJ2955" s="4"/>
      <c r="AK2955" s="4"/>
      <c r="AL2955" s="4"/>
      <c r="AM2955" s="4"/>
      <c r="AN2955" s="4"/>
      <c r="AO2955" s="4"/>
      <c r="AP2955" s="4"/>
      <c r="AQ2955" s="4"/>
    </row>
    <row r="2956" spans="1:43" s="6" customFormat="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  <c r="AJ2956" s="4"/>
      <c r="AK2956" s="4"/>
      <c r="AL2956" s="4"/>
      <c r="AM2956" s="4"/>
      <c r="AN2956" s="4"/>
      <c r="AO2956" s="4"/>
      <c r="AP2956" s="4"/>
      <c r="AQ2956" s="4"/>
    </row>
    <row r="2957" spans="1:43" s="6" customFormat="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  <c r="AJ2957" s="4"/>
      <c r="AK2957" s="4"/>
      <c r="AL2957" s="4"/>
      <c r="AM2957" s="4"/>
      <c r="AN2957" s="4"/>
      <c r="AO2957" s="4"/>
      <c r="AP2957" s="4"/>
      <c r="AQ2957" s="4"/>
    </row>
    <row r="2958" spans="1:43" s="6" customFormat="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  <c r="AJ2958" s="4"/>
      <c r="AK2958" s="4"/>
      <c r="AL2958" s="4"/>
      <c r="AM2958" s="4"/>
      <c r="AN2958" s="4"/>
      <c r="AO2958" s="4"/>
      <c r="AP2958" s="4"/>
      <c r="AQ2958" s="4"/>
    </row>
    <row r="2959" spans="1:43" s="6" customFormat="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  <c r="AJ2959" s="4"/>
      <c r="AK2959" s="4"/>
      <c r="AL2959" s="4"/>
      <c r="AM2959" s="4"/>
      <c r="AN2959" s="4"/>
      <c r="AO2959" s="4"/>
      <c r="AP2959" s="4"/>
      <c r="AQ2959" s="4"/>
    </row>
    <row r="2960" spans="1:43" s="6" customFormat="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  <c r="AJ2960" s="4"/>
      <c r="AK2960" s="4"/>
      <c r="AL2960" s="4"/>
      <c r="AM2960" s="4"/>
      <c r="AN2960" s="4"/>
      <c r="AO2960" s="4"/>
      <c r="AP2960" s="4"/>
      <c r="AQ2960" s="4"/>
    </row>
    <row r="2961" spans="1:43" s="6" customFormat="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  <c r="AJ2961" s="4"/>
      <c r="AK2961" s="4"/>
      <c r="AL2961" s="4"/>
      <c r="AM2961" s="4"/>
      <c r="AN2961" s="4"/>
      <c r="AO2961" s="4"/>
      <c r="AP2961" s="4"/>
      <c r="AQ2961" s="4"/>
    </row>
    <row r="2962" spans="1:43" s="6" customFormat="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  <c r="AJ2962" s="4"/>
      <c r="AK2962" s="4"/>
      <c r="AL2962" s="4"/>
      <c r="AM2962" s="4"/>
      <c r="AN2962" s="4"/>
      <c r="AO2962" s="4"/>
      <c r="AP2962" s="4"/>
      <c r="AQ2962" s="4"/>
    </row>
    <row r="2963" spans="1:43" s="6" customFormat="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  <c r="AJ2963" s="4"/>
      <c r="AK2963" s="4"/>
      <c r="AL2963" s="4"/>
      <c r="AM2963" s="4"/>
      <c r="AN2963" s="4"/>
      <c r="AO2963" s="4"/>
      <c r="AP2963" s="4"/>
      <c r="AQ2963" s="4"/>
    </row>
    <row r="2964" spans="1:43" s="6" customFormat="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  <c r="AJ2964" s="4"/>
      <c r="AK2964" s="4"/>
      <c r="AL2964" s="4"/>
      <c r="AM2964" s="4"/>
      <c r="AN2964" s="4"/>
      <c r="AO2964" s="4"/>
      <c r="AP2964" s="4"/>
      <c r="AQ2964" s="4"/>
    </row>
    <row r="2965" spans="1:43" s="6" customFormat="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</row>
    <row r="2966" spans="1:43" s="6" customFormat="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  <c r="AJ2966" s="4"/>
      <c r="AK2966" s="4"/>
      <c r="AL2966" s="4"/>
      <c r="AM2966" s="4"/>
      <c r="AN2966" s="4"/>
      <c r="AO2966" s="4"/>
      <c r="AP2966" s="4"/>
      <c r="AQ2966" s="4"/>
    </row>
    <row r="2967" spans="1:43" s="6" customFormat="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  <c r="AJ2967" s="4"/>
      <c r="AK2967" s="4"/>
      <c r="AL2967" s="4"/>
      <c r="AM2967" s="4"/>
      <c r="AN2967" s="4"/>
      <c r="AO2967" s="4"/>
      <c r="AP2967" s="4"/>
      <c r="AQ2967" s="4"/>
    </row>
    <row r="2968" spans="1:43" s="6" customFormat="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</row>
    <row r="2969" spans="1:43" s="6" customFormat="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  <c r="AJ2969" s="4"/>
      <c r="AK2969" s="4"/>
      <c r="AL2969" s="4"/>
      <c r="AM2969" s="4"/>
      <c r="AN2969" s="4"/>
      <c r="AO2969" s="4"/>
      <c r="AP2969" s="4"/>
      <c r="AQ2969" s="4"/>
    </row>
    <row r="2970" spans="1:43" s="6" customFormat="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  <c r="AJ2970" s="4"/>
      <c r="AK2970" s="4"/>
      <c r="AL2970" s="4"/>
      <c r="AM2970" s="4"/>
      <c r="AN2970" s="4"/>
      <c r="AO2970" s="4"/>
      <c r="AP2970" s="4"/>
      <c r="AQ2970" s="4"/>
    </row>
    <row r="2971" spans="1:43" s="6" customFormat="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  <c r="AJ2971" s="4"/>
      <c r="AK2971" s="4"/>
      <c r="AL2971" s="4"/>
      <c r="AM2971" s="4"/>
      <c r="AN2971" s="4"/>
      <c r="AO2971" s="4"/>
      <c r="AP2971" s="4"/>
      <c r="AQ2971" s="4"/>
    </row>
    <row r="2972" spans="1:43" s="6" customFormat="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  <c r="AJ2972" s="4"/>
      <c r="AK2972" s="4"/>
      <c r="AL2972" s="4"/>
      <c r="AM2972" s="4"/>
      <c r="AN2972" s="4"/>
      <c r="AO2972" s="4"/>
      <c r="AP2972" s="4"/>
      <c r="AQ2972" s="4"/>
    </row>
    <row r="2973" spans="1:43" s="6" customFormat="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  <c r="AJ2973" s="4"/>
      <c r="AK2973" s="4"/>
      <c r="AL2973" s="4"/>
      <c r="AM2973" s="4"/>
      <c r="AN2973" s="4"/>
      <c r="AO2973" s="4"/>
      <c r="AP2973" s="4"/>
      <c r="AQ2973" s="4"/>
    </row>
    <row r="2974" spans="1:43" s="6" customFormat="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  <c r="AJ2974" s="4"/>
      <c r="AK2974" s="4"/>
      <c r="AL2974" s="4"/>
      <c r="AM2974" s="4"/>
      <c r="AN2974" s="4"/>
      <c r="AO2974" s="4"/>
      <c r="AP2974" s="4"/>
      <c r="AQ2974" s="4"/>
    </row>
    <row r="2975" spans="1:43" s="6" customFormat="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  <c r="AJ2975" s="4"/>
      <c r="AK2975" s="4"/>
      <c r="AL2975" s="4"/>
      <c r="AM2975" s="4"/>
      <c r="AN2975" s="4"/>
      <c r="AO2975" s="4"/>
      <c r="AP2975" s="4"/>
      <c r="AQ2975" s="4"/>
    </row>
    <row r="2976" spans="1:43" s="6" customFormat="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  <c r="AJ2976" s="4"/>
      <c r="AK2976" s="4"/>
      <c r="AL2976" s="4"/>
      <c r="AM2976" s="4"/>
      <c r="AN2976" s="4"/>
      <c r="AO2976" s="4"/>
      <c r="AP2976" s="4"/>
      <c r="AQ2976" s="4"/>
    </row>
    <row r="2977" spans="1:43" s="6" customFormat="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  <c r="AJ2977" s="4"/>
      <c r="AK2977" s="4"/>
      <c r="AL2977" s="4"/>
      <c r="AM2977" s="4"/>
      <c r="AN2977" s="4"/>
      <c r="AO2977" s="4"/>
      <c r="AP2977" s="4"/>
      <c r="AQ2977" s="4"/>
    </row>
    <row r="2978" spans="1:43" s="6" customFormat="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  <c r="AJ2978" s="4"/>
      <c r="AK2978" s="4"/>
      <c r="AL2978" s="4"/>
      <c r="AM2978" s="4"/>
      <c r="AN2978" s="4"/>
      <c r="AO2978" s="4"/>
      <c r="AP2978" s="4"/>
      <c r="AQ2978" s="4"/>
    </row>
    <row r="2979" spans="1:43" s="6" customFormat="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  <c r="AJ2979" s="4"/>
      <c r="AK2979" s="4"/>
      <c r="AL2979" s="4"/>
      <c r="AM2979" s="4"/>
      <c r="AN2979" s="4"/>
      <c r="AO2979" s="4"/>
      <c r="AP2979" s="4"/>
      <c r="AQ2979" s="4"/>
    </row>
    <row r="2980" spans="1:43" s="6" customFormat="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  <c r="AJ2980" s="4"/>
      <c r="AK2980" s="4"/>
      <c r="AL2980" s="4"/>
      <c r="AM2980" s="4"/>
      <c r="AN2980" s="4"/>
      <c r="AO2980" s="4"/>
      <c r="AP2980" s="4"/>
      <c r="AQ2980" s="4"/>
    </row>
    <row r="2981" spans="1:43" s="6" customFormat="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  <c r="AJ2981" s="4"/>
      <c r="AK2981" s="4"/>
      <c r="AL2981" s="4"/>
      <c r="AM2981" s="4"/>
      <c r="AN2981" s="4"/>
      <c r="AO2981" s="4"/>
      <c r="AP2981" s="4"/>
      <c r="AQ2981" s="4"/>
    </row>
    <row r="2982" spans="1:43" s="6" customFormat="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</row>
    <row r="2983" spans="1:43" s="6" customFormat="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  <c r="AJ2983" s="4"/>
      <c r="AK2983" s="4"/>
      <c r="AL2983" s="4"/>
      <c r="AM2983" s="4"/>
      <c r="AN2983" s="4"/>
      <c r="AO2983" s="4"/>
      <c r="AP2983" s="4"/>
      <c r="AQ2983" s="4"/>
    </row>
    <row r="2984" spans="1:43" s="6" customFormat="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  <c r="AJ2984" s="4"/>
      <c r="AK2984" s="4"/>
      <c r="AL2984" s="4"/>
      <c r="AM2984" s="4"/>
      <c r="AN2984" s="4"/>
      <c r="AO2984" s="4"/>
      <c r="AP2984" s="4"/>
      <c r="AQ2984" s="4"/>
    </row>
    <row r="2985" spans="1:43" s="6" customFormat="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  <c r="AJ2985" s="4"/>
      <c r="AK2985" s="4"/>
      <c r="AL2985" s="4"/>
      <c r="AM2985" s="4"/>
      <c r="AN2985" s="4"/>
      <c r="AO2985" s="4"/>
      <c r="AP2985" s="4"/>
      <c r="AQ2985" s="4"/>
    </row>
    <row r="2986" spans="1:43" s="6" customFormat="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  <c r="AJ2986" s="4"/>
      <c r="AK2986" s="4"/>
      <c r="AL2986" s="4"/>
      <c r="AM2986" s="4"/>
      <c r="AN2986" s="4"/>
      <c r="AO2986" s="4"/>
      <c r="AP2986" s="4"/>
      <c r="AQ2986" s="4"/>
    </row>
    <row r="2987" spans="1:43" s="6" customFormat="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  <c r="AJ2987" s="4"/>
      <c r="AK2987" s="4"/>
      <c r="AL2987" s="4"/>
      <c r="AM2987" s="4"/>
      <c r="AN2987" s="4"/>
      <c r="AO2987" s="4"/>
      <c r="AP2987" s="4"/>
      <c r="AQ2987" s="4"/>
    </row>
    <row r="2988" spans="1:43" s="6" customFormat="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</row>
    <row r="2989" spans="1:43" s="6" customFormat="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  <c r="AJ2989" s="4"/>
      <c r="AK2989" s="4"/>
      <c r="AL2989" s="4"/>
      <c r="AM2989" s="4"/>
      <c r="AN2989" s="4"/>
      <c r="AO2989" s="4"/>
      <c r="AP2989" s="4"/>
      <c r="AQ2989" s="4"/>
    </row>
    <row r="2990" spans="1:43" s="6" customFormat="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  <c r="AJ2990" s="4"/>
      <c r="AK2990" s="4"/>
      <c r="AL2990" s="4"/>
      <c r="AM2990" s="4"/>
      <c r="AN2990" s="4"/>
      <c r="AO2990" s="4"/>
      <c r="AP2990" s="4"/>
      <c r="AQ2990" s="4"/>
    </row>
    <row r="2991" spans="1:43" s="6" customFormat="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  <c r="AJ2991" s="4"/>
      <c r="AK2991" s="4"/>
      <c r="AL2991" s="4"/>
      <c r="AM2991" s="4"/>
      <c r="AN2991" s="4"/>
      <c r="AO2991" s="4"/>
      <c r="AP2991" s="4"/>
      <c r="AQ2991" s="4"/>
    </row>
    <row r="2992" spans="1:43" s="6" customFormat="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  <c r="AJ2992" s="4"/>
      <c r="AK2992" s="4"/>
      <c r="AL2992" s="4"/>
      <c r="AM2992" s="4"/>
      <c r="AN2992" s="4"/>
      <c r="AO2992" s="4"/>
      <c r="AP2992" s="4"/>
      <c r="AQ2992" s="4"/>
    </row>
    <row r="2993" spans="1:43" s="6" customFormat="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  <c r="AJ2993" s="4"/>
      <c r="AK2993" s="4"/>
      <c r="AL2993" s="4"/>
      <c r="AM2993" s="4"/>
      <c r="AN2993" s="4"/>
      <c r="AO2993" s="4"/>
      <c r="AP2993" s="4"/>
      <c r="AQ2993" s="4"/>
    </row>
    <row r="2994" spans="1:43" s="6" customFormat="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  <c r="AJ2994" s="4"/>
      <c r="AK2994" s="4"/>
      <c r="AL2994" s="4"/>
      <c r="AM2994" s="4"/>
      <c r="AN2994" s="4"/>
      <c r="AO2994" s="4"/>
      <c r="AP2994" s="4"/>
      <c r="AQ2994" s="4"/>
    </row>
    <row r="2995" spans="1:43" s="6" customFormat="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  <c r="AJ2995" s="4"/>
      <c r="AK2995" s="4"/>
      <c r="AL2995" s="4"/>
      <c r="AM2995" s="4"/>
      <c r="AN2995" s="4"/>
      <c r="AO2995" s="4"/>
      <c r="AP2995" s="4"/>
      <c r="AQ2995" s="4"/>
    </row>
    <row r="2996" spans="1:43" s="6" customFormat="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  <c r="AJ2996" s="4"/>
      <c r="AK2996" s="4"/>
      <c r="AL2996" s="4"/>
      <c r="AM2996" s="4"/>
      <c r="AN2996" s="4"/>
      <c r="AO2996" s="4"/>
      <c r="AP2996" s="4"/>
      <c r="AQ2996" s="4"/>
    </row>
    <row r="2997" spans="1:43" s="6" customFormat="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  <c r="AJ2997" s="4"/>
      <c r="AK2997" s="4"/>
      <c r="AL2997" s="4"/>
      <c r="AM2997" s="4"/>
      <c r="AN2997" s="4"/>
      <c r="AO2997" s="4"/>
      <c r="AP2997" s="4"/>
      <c r="AQ2997" s="4"/>
    </row>
    <row r="2998" spans="1:43" s="6" customFormat="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  <c r="AJ2998" s="4"/>
      <c r="AK2998" s="4"/>
      <c r="AL2998" s="4"/>
      <c r="AM2998" s="4"/>
      <c r="AN2998" s="4"/>
      <c r="AO2998" s="4"/>
      <c r="AP2998" s="4"/>
      <c r="AQ2998" s="4"/>
    </row>
    <row r="2999" spans="1:43" s="6" customFormat="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  <c r="AJ2999" s="4"/>
      <c r="AK2999" s="4"/>
      <c r="AL2999" s="4"/>
      <c r="AM2999" s="4"/>
      <c r="AN2999" s="4"/>
      <c r="AO2999" s="4"/>
      <c r="AP2999" s="4"/>
      <c r="AQ2999" s="4"/>
    </row>
    <row r="3000" spans="1:43" s="6" customFormat="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  <c r="AJ3000" s="4"/>
      <c r="AK3000" s="4"/>
      <c r="AL3000" s="4"/>
      <c r="AM3000" s="4"/>
      <c r="AN3000" s="4"/>
      <c r="AO3000" s="4"/>
      <c r="AP3000" s="4"/>
      <c r="AQ3000" s="4"/>
    </row>
    <row r="3001" spans="1:43" s="6" customFormat="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  <c r="AJ3001" s="4"/>
      <c r="AK3001" s="4"/>
      <c r="AL3001" s="4"/>
      <c r="AM3001" s="4"/>
      <c r="AN3001" s="4"/>
      <c r="AO3001" s="4"/>
      <c r="AP3001" s="4"/>
      <c r="AQ3001" s="4"/>
    </row>
    <row r="3002" spans="1:43" s="6" customFormat="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  <c r="AJ3002" s="4"/>
      <c r="AK3002" s="4"/>
      <c r="AL3002" s="4"/>
      <c r="AM3002" s="4"/>
      <c r="AN3002" s="4"/>
      <c r="AO3002" s="4"/>
      <c r="AP3002" s="4"/>
      <c r="AQ3002" s="4"/>
    </row>
    <row r="3003" spans="1:43" s="6" customFormat="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  <c r="AJ3003" s="4"/>
      <c r="AK3003" s="4"/>
      <c r="AL3003" s="4"/>
      <c r="AM3003" s="4"/>
      <c r="AN3003" s="4"/>
      <c r="AO3003" s="4"/>
      <c r="AP3003" s="4"/>
      <c r="AQ3003" s="4"/>
    </row>
    <row r="3004" spans="1:43" s="6" customFormat="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  <c r="AJ3004" s="4"/>
      <c r="AK3004" s="4"/>
      <c r="AL3004" s="4"/>
      <c r="AM3004" s="4"/>
      <c r="AN3004" s="4"/>
      <c r="AO3004" s="4"/>
      <c r="AP3004" s="4"/>
      <c r="AQ3004" s="4"/>
    </row>
    <row r="3005" spans="1:43" s="6" customFormat="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  <c r="AJ3005" s="4"/>
      <c r="AK3005" s="4"/>
      <c r="AL3005" s="4"/>
      <c r="AM3005" s="4"/>
      <c r="AN3005" s="4"/>
      <c r="AO3005" s="4"/>
      <c r="AP3005" s="4"/>
      <c r="AQ3005" s="4"/>
    </row>
    <row r="3006" spans="1:43" s="6" customFormat="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  <c r="AJ3006" s="4"/>
      <c r="AK3006" s="4"/>
      <c r="AL3006" s="4"/>
      <c r="AM3006" s="4"/>
      <c r="AN3006" s="4"/>
      <c r="AO3006" s="4"/>
      <c r="AP3006" s="4"/>
      <c r="AQ3006" s="4"/>
    </row>
    <row r="3007" spans="1:43" s="6" customFormat="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  <c r="AJ3007" s="4"/>
      <c r="AK3007" s="4"/>
      <c r="AL3007" s="4"/>
      <c r="AM3007" s="4"/>
      <c r="AN3007" s="4"/>
      <c r="AO3007" s="4"/>
      <c r="AP3007" s="4"/>
      <c r="AQ3007" s="4"/>
    </row>
    <row r="3008" spans="1:43" s="6" customFormat="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  <c r="AJ3008" s="4"/>
      <c r="AK3008" s="4"/>
      <c r="AL3008" s="4"/>
      <c r="AM3008" s="4"/>
      <c r="AN3008" s="4"/>
      <c r="AO3008" s="4"/>
      <c r="AP3008" s="4"/>
      <c r="AQ3008" s="4"/>
    </row>
    <row r="3009" spans="1:43" s="6" customFormat="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  <c r="AJ3009" s="4"/>
      <c r="AK3009" s="4"/>
      <c r="AL3009" s="4"/>
      <c r="AM3009" s="4"/>
      <c r="AN3009" s="4"/>
      <c r="AO3009" s="4"/>
      <c r="AP3009" s="4"/>
      <c r="AQ3009" s="4"/>
    </row>
    <row r="3010" spans="1:43" s="6" customFormat="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  <c r="AJ3010" s="4"/>
      <c r="AK3010" s="4"/>
      <c r="AL3010" s="4"/>
      <c r="AM3010" s="4"/>
      <c r="AN3010" s="4"/>
      <c r="AO3010" s="4"/>
      <c r="AP3010" s="4"/>
      <c r="AQ3010" s="4"/>
    </row>
    <row r="3011" spans="1:43" s="6" customFormat="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  <c r="AJ3011" s="4"/>
      <c r="AK3011" s="4"/>
      <c r="AL3011" s="4"/>
      <c r="AM3011" s="4"/>
      <c r="AN3011" s="4"/>
      <c r="AO3011" s="4"/>
      <c r="AP3011" s="4"/>
      <c r="AQ3011" s="4"/>
    </row>
    <row r="3012" spans="1:43" s="6" customFormat="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  <c r="AJ3012" s="4"/>
      <c r="AK3012" s="4"/>
      <c r="AL3012" s="4"/>
      <c r="AM3012" s="4"/>
      <c r="AN3012" s="4"/>
      <c r="AO3012" s="4"/>
      <c r="AP3012" s="4"/>
      <c r="AQ3012" s="4"/>
    </row>
    <row r="3013" spans="1:43" s="6" customFormat="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  <c r="AJ3013" s="4"/>
      <c r="AK3013" s="4"/>
      <c r="AL3013" s="4"/>
      <c r="AM3013" s="4"/>
      <c r="AN3013" s="4"/>
      <c r="AO3013" s="4"/>
      <c r="AP3013" s="4"/>
      <c r="AQ3013" s="4"/>
    </row>
    <row r="3014" spans="1:43" s="6" customFormat="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  <c r="AJ3014" s="4"/>
      <c r="AK3014" s="4"/>
      <c r="AL3014" s="4"/>
      <c r="AM3014" s="4"/>
      <c r="AN3014" s="4"/>
      <c r="AO3014" s="4"/>
      <c r="AP3014" s="4"/>
      <c r="AQ3014" s="4"/>
    </row>
    <row r="3015" spans="1:43" s="6" customFormat="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  <c r="AJ3015" s="4"/>
      <c r="AK3015" s="4"/>
      <c r="AL3015" s="4"/>
      <c r="AM3015" s="4"/>
      <c r="AN3015" s="4"/>
      <c r="AO3015" s="4"/>
      <c r="AP3015" s="4"/>
      <c r="AQ3015" s="4"/>
    </row>
    <row r="3016" spans="1:43" s="6" customFormat="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  <c r="AJ3016" s="4"/>
      <c r="AK3016" s="4"/>
      <c r="AL3016" s="4"/>
      <c r="AM3016" s="4"/>
      <c r="AN3016" s="4"/>
      <c r="AO3016" s="4"/>
      <c r="AP3016" s="4"/>
      <c r="AQ3016" s="4"/>
    </row>
    <row r="3017" spans="1:43" s="6" customFormat="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  <c r="AJ3017" s="4"/>
      <c r="AK3017" s="4"/>
      <c r="AL3017" s="4"/>
      <c r="AM3017" s="4"/>
      <c r="AN3017" s="4"/>
      <c r="AO3017" s="4"/>
      <c r="AP3017" s="4"/>
      <c r="AQ3017" s="4"/>
    </row>
    <row r="3018" spans="1:43" s="6" customFormat="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  <c r="AJ3018" s="4"/>
      <c r="AK3018" s="4"/>
      <c r="AL3018" s="4"/>
      <c r="AM3018" s="4"/>
      <c r="AN3018" s="4"/>
      <c r="AO3018" s="4"/>
      <c r="AP3018" s="4"/>
      <c r="AQ3018" s="4"/>
    </row>
    <row r="3019" spans="1:43" s="6" customFormat="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  <c r="AJ3019" s="4"/>
      <c r="AK3019" s="4"/>
      <c r="AL3019" s="4"/>
      <c r="AM3019" s="4"/>
      <c r="AN3019" s="4"/>
      <c r="AO3019" s="4"/>
      <c r="AP3019" s="4"/>
      <c r="AQ3019" s="4"/>
    </row>
    <row r="3020" spans="1:43" s="6" customFormat="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  <c r="AJ3020" s="4"/>
      <c r="AK3020" s="4"/>
      <c r="AL3020" s="4"/>
      <c r="AM3020" s="4"/>
      <c r="AN3020" s="4"/>
      <c r="AO3020" s="4"/>
      <c r="AP3020" s="4"/>
      <c r="AQ3020" s="4"/>
    </row>
    <row r="3021" spans="1:43" s="6" customFormat="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  <c r="AJ3021" s="4"/>
      <c r="AK3021" s="4"/>
      <c r="AL3021" s="4"/>
      <c r="AM3021" s="4"/>
      <c r="AN3021" s="4"/>
      <c r="AO3021" s="4"/>
      <c r="AP3021" s="4"/>
      <c r="AQ3021" s="4"/>
    </row>
    <row r="3022" spans="1:43" s="6" customFormat="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  <c r="AJ3022" s="4"/>
      <c r="AK3022" s="4"/>
      <c r="AL3022" s="4"/>
      <c r="AM3022" s="4"/>
      <c r="AN3022" s="4"/>
      <c r="AO3022" s="4"/>
      <c r="AP3022" s="4"/>
      <c r="AQ3022" s="4"/>
    </row>
    <row r="3023" spans="1:43" s="6" customFormat="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  <c r="AJ3023" s="4"/>
      <c r="AK3023" s="4"/>
      <c r="AL3023" s="4"/>
      <c r="AM3023" s="4"/>
      <c r="AN3023" s="4"/>
      <c r="AO3023" s="4"/>
      <c r="AP3023" s="4"/>
      <c r="AQ3023" s="4"/>
    </row>
    <row r="3024" spans="1:43" s="6" customFormat="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</row>
    <row r="3025" spans="1:43" s="6" customFormat="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  <c r="AJ3025" s="4"/>
      <c r="AK3025" s="4"/>
      <c r="AL3025" s="4"/>
      <c r="AM3025" s="4"/>
      <c r="AN3025" s="4"/>
      <c r="AO3025" s="4"/>
      <c r="AP3025" s="4"/>
      <c r="AQ3025" s="4"/>
    </row>
    <row r="3026" spans="1:43" s="6" customFormat="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  <c r="AJ3026" s="4"/>
      <c r="AK3026" s="4"/>
      <c r="AL3026" s="4"/>
      <c r="AM3026" s="4"/>
      <c r="AN3026" s="4"/>
      <c r="AO3026" s="4"/>
      <c r="AP3026" s="4"/>
      <c r="AQ3026" s="4"/>
    </row>
    <row r="3027" spans="1:43" s="6" customFormat="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  <c r="AJ3027" s="4"/>
      <c r="AK3027" s="4"/>
      <c r="AL3027" s="4"/>
      <c r="AM3027" s="4"/>
      <c r="AN3027" s="4"/>
      <c r="AO3027" s="4"/>
      <c r="AP3027" s="4"/>
      <c r="AQ3027" s="4"/>
    </row>
    <row r="3028" spans="1:43" s="6" customFormat="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  <c r="AJ3028" s="4"/>
      <c r="AK3028" s="4"/>
      <c r="AL3028" s="4"/>
      <c r="AM3028" s="4"/>
      <c r="AN3028" s="4"/>
      <c r="AO3028" s="4"/>
      <c r="AP3028" s="4"/>
      <c r="AQ3028" s="4"/>
    </row>
    <row r="3029" spans="1:43" s="6" customFormat="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  <c r="AJ3029" s="4"/>
      <c r="AK3029" s="4"/>
      <c r="AL3029" s="4"/>
      <c r="AM3029" s="4"/>
      <c r="AN3029" s="4"/>
      <c r="AO3029" s="4"/>
      <c r="AP3029" s="4"/>
      <c r="AQ3029" s="4"/>
    </row>
    <row r="3030" spans="1:43" s="6" customFormat="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  <c r="AJ3030" s="4"/>
      <c r="AK3030" s="4"/>
      <c r="AL3030" s="4"/>
      <c r="AM3030" s="4"/>
      <c r="AN3030" s="4"/>
      <c r="AO3030" s="4"/>
      <c r="AP3030" s="4"/>
      <c r="AQ3030" s="4"/>
    </row>
    <row r="3031" spans="1:43" s="6" customFormat="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  <c r="AJ3031" s="4"/>
      <c r="AK3031" s="4"/>
      <c r="AL3031" s="4"/>
      <c r="AM3031" s="4"/>
      <c r="AN3031" s="4"/>
      <c r="AO3031" s="4"/>
      <c r="AP3031" s="4"/>
      <c r="AQ3031" s="4"/>
    </row>
    <row r="3032" spans="1:43" s="6" customFormat="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  <c r="AJ3032" s="4"/>
      <c r="AK3032" s="4"/>
      <c r="AL3032" s="4"/>
      <c r="AM3032" s="4"/>
      <c r="AN3032" s="4"/>
      <c r="AO3032" s="4"/>
      <c r="AP3032" s="4"/>
      <c r="AQ3032" s="4"/>
    </row>
    <row r="3033" spans="1:43" s="6" customFormat="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  <c r="AJ3033" s="4"/>
      <c r="AK3033" s="4"/>
      <c r="AL3033" s="4"/>
      <c r="AM3033" s="4"/>
      <c r="AN3033" s="4"/>
      <c r="AO3033" s="4"/>
      <c r="AP3033" s="4"/>
      <c r="AQ3033" s="4"/>
    </row>
    <row r="3034" spans="1:43" s="6" customFormat="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  <c r="AJ3034" s="4"/>
      <c r="AK3034" s="4"/>
      <c r="AL3034" s="4"/>
      <c r="AM3034" s="4"/>
      <c r="AN3034" s="4"/>
      <c r="AO3034" s="4"/>
      <c r="AP3034" s="4"/>
      <c r="AQ3034" s="4"/>
    </row>
    <row r="3035" spans="1:43" s="6" customFormat="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  <c r="AJ3035" s="4"/>
      <c r="AK3035" s="4"/>
      <c r="AL3035" s="4"/>
      <c r="AM3035" s="4"/>
      <c r="AN3035" s="4"/>
      <c r="AO3035" s="4"/>
      <c r="AP3035" s="4"/>
      <c r="AQ3035" s="4"/>
    </row>
    <row r="3036" spans="1:43" s="6" customFormat="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  <c r="AJ3036" s="4"/>
      <c r="AK3036" s="4"/>
      <c r="AL3036" s="4"/>
      <c r="AM3036" s="4"/>
      <c r="AN3036" s="4"/>
      <c r="AO3036" s="4"/>
      <c r="AP3036" s="4"/>
      <c r="AQ3036" s="4"/>
    </row>
    <row r="3037" spans="1:43" s="6" customFormat="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  <c r="AJ3037" s="4"/>
      <c r="AK3037" s="4"/>
      <c r="AL3037" s="4"/>
      <c r="AM3037" s="4"/>
      <c r="AN3037" s="4"/>
      <c r="AO3037" s="4"/>
      <c r="AP3037" s="4"/>
      <c r="AQ3037" s="4"/>
    </row>
    <row r="3038" spans="1:43" s="6" customFormat="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  <c r="AJ3038" s="4"/>
      <c r="AK3038" s="4"/>
      <c r="AL3038" s="4"/>
      <c r="AM3038" s="4"/>
      <c r="AN3038" s="4"/>
      <c r="AO3038" s="4"/>
      <c r="AP3038" s="4"/>
      <c r="AQ3038" s="4"/>
    </row>
    <row r="3039" spans="1:43" s="6" customFormat="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  <c r="AJ3039" s="4"/>
      <c r="AK3039" s="4"/>
      <c r="AL3039" s="4"/>
      <c r="AM3039" s="4"/>
      <c r="AN3039" s="4"/>
      <c r="AO3039" s="4"/>
      <c r="AP3039" s="4"/>
      <c r="AQ3039" s="4"/>
    </row>
    <row r="3040" spans="1:43" s="6" customFormat="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  <c r="AJ3040" s="4"/>
      <c r="AK3040" s="4"/>
      <c r="AL3040" s="4"/>
      <c r="AM3040" s="4"/>
      <c r="AN3040" s="4"/>
      <c r="AO3040" s="4"/>
      <c r="AP3040" s="4"/>
      <c r="AQ3040" s="4"/>
    </row>
    <row r="3041" spans="1:43" s="6" customFormat="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  <c r="AJ3041" s="4"/>
      <c r="AK3041" s="4"/>
      <c r="AL3041" s="4"/>
      <c r="AM3041" s="4"/>
      <c r="AN3041" s="4"/>
      <c r="AO3041" s="4"/>
      <c r="AP3041" s="4"/>
      <c r="AQ3041" s="4"/>
    </row>
    <row r="3042" spans="1:43" s="6" customFormat="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  <c r="AJ3042" s="4"/>
      <c r="AK3042" s="4"/>
      <c r="AL3042" s="4"/>
      <c r="AM3042" s="4"/>
      <c r="AN3042" s="4"/>
      <c r="AO3042" s="4"/>
      <c r="AP3042" s="4"/>
      <c r="AQ3042" s="4"/>
    </row>
    <row r="3043" spans="1:43" s="6" customFormat="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  <c r="AJ3043" s="4"/>
      <c r="AK3043" s="4"/>
      <c r="AL3043" s="4"/>
      <c r="AM3043" s="4"/>
      <c r="AN3043" s="4"/>
      <c r="AO3043" s="4"/>
      <c r="AP3043" s="4"/>
      <c r="AQ3043" s="4"/>
    </row>
    <row r="3044" spans="1:43" s="6" customFormat="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  <c r="AJ3044" s="4"/>
      <c r="AK3044" s="4"/>
      <c r="AL3044" s="4"/>
      <c r="AM3044" s="4"/>
      <c r="AN3044" s="4"/>
      <c r="AO3044" s="4"/>
      <c r="AP3044" s="4"/>
      <c r="AQ3044" s="4"/>
    </row>
    <row r="3045" spans="1:43" s="6" customFormat="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  <c r="AJ3045" s="4"/>
      <c r="AK3045" s="4"/>
      <c r="AL3045" s="4"/>
      <c r="AM3045" s="4"/>
      <c r="AN3045" s="4"/>
      <c r="AO3045" s="4"/>
      <c r="AP3045" s="4"/>
      <c r="AQ3045" s="4"/>
    </row>
    <row r="3046" spans="1:43" s="6" customFormat="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  <c r="AJ3046" s="4"/>
      <c r="AK3046" s="4"/>
      <c r="AL3046" s="4"/>
      <c r="AM3046" s="4"/>
      <c r="AN3046" s="4"/>
      <c r="AO3046" s="4"/>
      <c r="AP3046" s="4"/>
      <c r="AQ3046" s="4"/>
    </row>
    <row r="3047" spans="1:43" s="6" customFormat="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  <c r="AJ3047" s="4"/>
      <c r="AK3047" s="4"/>
      <c r="AL3047" s="4"/>
      <c r="AM3047" s="4"/>
      <c r="AN3047" s="4"/>
      <c r="AO3047" s="4"/>
      <c r="AP3047" s="4"/>
      <c r="AQ3047" s="4"/>
    </row>
    <row r="3048" spans="1:43" s="6" customFormat="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  <c r="AJ3048" s="4"/>
      <c r="AK3048" s="4"/>
      <c r="AL3048" s="4"/>
      <c r="AM3048" s="4"/>
      <c r="AN3048" s="4"/>
      <c r="AO3048" s="4"/>
      <c r="AP3048" s="4"/>
      <c r="AQ3048" s="4"/>
    </row>
    <row r="3049" spans="1:43" s="6" customFormat="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  <c r="AJ3049" s="4"/>
      <c r="AK3049" s="4"/>
      <c r="AL3049" s="4"/>
      <c r="AM3049" s="4"/>
      <c r="AN3049" s="4"/>
      <c r="AO3049" s="4"/>
      <c r="AP3049" s="4"/>
      <c r="AQ3049" s="4"/>
    </row>
    <row r="3050" spans="1:43" s="6" customFormat="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  <c r="AJ3050" s="4"/>
      <c r="AK3050" s="4"/>
      <c r="AL3050" s="4"/>
      <c r="AM3050" s="4"/>
      <c r="AN3050" s="4"/>
      <c r="AO3050" s="4"/>
      <c r="AP3050" s="4"/>
      <c r="AQ3050" s="4"/>
    </row>
    <row r="3051" spans="1:43" s="6" customFormat="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  <c r="AJ3051" s="4"/>
      <c r="AK3051" s="4"/>
      <c r="AL3051" s="4"/>
      <c r="AM3051" s="4"/>
      <c r="AN3051" s="4"/>
      <c r="AO3051" s="4"/>
      <c r="AP3051" s="4"/>
      <c r="AQ3051" s="4"/>
    </row>
    <row r="3052" spans="1:43" s="6" customFormat="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  <c r="AJ3052" s="4"/>
      <c r="AK3052" s="4"/>
      <c r="AL3052" s="4"/>
      <c r="AM3052" s="4"/>
      <c r="AN3052" s="4"/>
      <c r="AO3052" s="4"/>
      <c r="AP3052" s="4"/>
      <c r="AQ3052" s="4"/>
    </row>
    <row r="3053" spans="1:43" s="6" customFormat="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  <c r="AJ3053" s="4"/>
      <c r="AK3053" s="4"/>
      <c r="AL3053" s="4"/>
      <c r="AM3053" s="4"/>
      <c r="AN3053" s="4"/>
      <c r="AO3053" s="4"/>
      <c r="AP3053" s="4"/>
      <c r="AQ3053" s="4"/>
    </row>
    <row r="3054" spans="1:43" s="6" customFormat="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  <c r="AJ3054" s="4"/>
      <c r="AK3054" s="4"/>
      <c r="AL3054" s="4"/>
      <c r="AM3054" s="4"/>
      <c r="AN3054" s="4"/>
      <c r="AO3054" s="4"/>
      <c r="AP3054" s="4"/>
      <c r="AQ3054" s="4"/>
    </row>
    <row r="3055" spans="1:43" s="6" customFormat="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  <c r="AJ3055" s="4"/>
      <c r="AK3055" s="4"/>
      <c r="AL3055" s="4"/>
      <c r="AM3055" s="4"/>
      <c r="AN3055" s="4"/>
      <c r="AO3055" s="4"/>
      <c r="AP3055" s="4"/>
      <c r="AQ3055" s="4"/>
    </row>
    <row r="3056" spans="1:43" s="6" customFormat="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</row>
    <row r="3057" spans="1:43" s="6" customFormat="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</row>
    <row r="3058" spans="1:43" s="6" customFormat="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</row>
    <row r="3059" spans="1:43" s="6" customFormat="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</row>
    <row r="3060" spans="1:43" s="6" customFormat="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</row>
    <row r="3061" spans="1:43" s="6" customFormat="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</row>
    <row r="3062" spans="1:43" s="6" customFormat="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</row>
    <row r="3063" spans="1:43" s="6" customFormat="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</row>
    <row r="3064" spans="1:43" s="6" customFormat="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</row>
    <row r="3065" spans="1:43" s="6" customFormat="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</row>
    <row r="3066" spans="1:43" s="6" customFormat="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</row>
    <row r="3067" spans="1:43" s="6" customFormat="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  <c r="AJ3067" s="4"/>
      <c r="AK3067" s="4"/>
      <c r="AL3067" s="4"/>
      <c r="AM3067" s="4"/>
      <c r="AN3067" s="4"/>
      <c r="AO3067" s="4"/>
      <c r="AP3067" s="4"/>
      <c r="AQ3067" s="4"/>
    </row>
    <row r="3068" spans="1:43" s="6" customFormat="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  <c r="AJ3068" s="4"/>
      <c r="AK3068" s="4"/>
      <c r="AL3068" s="4"/>
      <c r="AM3068" s="4"/>
      <c r="AN3068" s="4"/>
      <c r="AO3068" s="4"/>
      <c r="AP3068" s="4"/>
      <c r="AQ3068" s="4"/>
    </row>
    <row r="3069" spans="1:43" s="6" customFormat="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  <c r="AJ3069" s="4"/>
      <c r="AK3069" s="4"/>
      <c r="AL3069" s="4"/>
      <c r="AM3069" s="4"/>
      <c r="AN3069" s="4"/>
      <c r="AO3069" s="4"/>
      <c r="AP3069" s="4"/>
      <c r="AQ3069" s="4"/>
    </row>
    <row r="3070" spans="1:43" s="6" customFormat="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  <c r="AJ3070" s="4"/>
      <c r="AK3070" s="4"/>
      <c r="AL3070" s="4"/>
      <c r="AM3070" s="4"/>
      <c r="AN3070" s="4"/>
      <c r="AO3070" s="4"/>
      <c r="AP3070" s="4"/>
      <c r="AQ3070" s="4"/>
    </row>
    <row r="3071" spans="1:43" s="6" customFormat="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  <c r="AJ3071" s="4"/>
      <c r="AK3071" s="4"/>
      <c r="AL3071" s="4"/>
      <c r="AM3071" s="4"/>
      <c r="AN3071" s="4"/>
      <c r="AO3071" s="4"/>
      <c r="AP3071" s="4"/>
      <c r="AQ3071" s="4"/>
    </row>
    <row r="3072" spans="1:43" s="6" customFormat="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  <c r="AJ3072" s="4"/>
      <c r="AK3072" s="4"/>
      <c r="AL3072" s="4"/>
      <c r="AM3072" s="4"/>
      <c r="AN3072" s="4"/>
      <c r="AO3072" s="4"/>
      <c r="AP3072" s="4"/>
      <c r="AQ3072" s="4"/>
    </row>
    <row r="3073" spans="1:43" s="6" customFormat="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  <c r="AJ3073" s="4"/>
      <c r="AK3073" s="4"/>
      <c r="AL3073" s="4"/>
      <c r="AM3073" s="4"/>
      <c r="AN3073" s="4"/>
      <c r="AO3073" s="4"/>
      <c r="AP3073" s="4"/>
      <c r="AQ3073" s="4"/>
    </row>
    <row r="3074" spans="1:43" s="6" customFormat="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  <c r="AJ3074" s="4"/>
      <c r="AK3074" s="4"/>
      <c r="AL3074" s="4"/>
      <c r="AM3074" s="4"/>
      <c r="AN3074" s="4"/>
      <c r="AO3074" s="4"/>
      <c r="AP3074" s="4"/>
      <c r="AQ3074" s="4"/>
    </row>
    <row r="3075" spans="1:43" s="6" customFormat="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  <c r="AJ3075" s="4"/>
      <c r="AK3075" s="4"/>
      <c r="AL3075" s="4"/>
      <c r="AM3075" s="4"/>
      <c r="AN3075" s="4"/>
      <c r="AO3075" s="4"/>
      <c r="AP3075" s="4"/>
      <c r="AQ3075" s="4"/>
    </row>
    <row r="3076" spans="1:43" s="6" customFormat="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  <c r="AJ3076" s="4"/>
      <c r="AK3076" s="4"/>
      <c r="AL3076" s="4"/>
      <c r="AM3076" s="4"/>
      <c r="AN3076" s="4"/>
      <c r="AO3076" s="4"/>
      <c r="AP3076" s="4"/>
      <c r="AQ3076" s="4"/>
    </row>
    <row r="3077" spans="1:43" s="6" customFormat="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  <c r="AJ3077" s="4"/>
      <c r="AK3077" s="4"/>
      <c r="AL3077" s="4"/>
      <c r="AM3077" s="4"/>
      <c r="AN3077" s="4"/>
      <c r="AO3077" s="4"/>
      <c r="AP3077" s="4"/>
      <c r="AQ3077" s="4"/>
    </row>
    <row r="3078" spans="1:43" s="6" customFormat="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  <c r="AJ3078" s="4"/>
      <c r="AK3078" s="4"/>
      <c r="AL3078" s="4"/>
      <c r="AM3078" s="4"/>
      <c r="AN3078" s="4"/>
      <c r="AO3078" s="4"/>
      <c r="AP3078" s="4"/>
      <c r="AQ3078" s="4"/>
    </row>
    <row r="3079" spans="1:43" s="6" customFormat="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  <c r="AJ3079" s="4"/>
      <c r="AK3079" s="4"/>
      <c r="AL3079" s="4"/>
      <c r="AM3079" s="4"/>
      <c r="AN3079" s="4"/>
      <c r="AO3079" s="4"/>
      <c r="AP3079" s="4"/>
      <c r="AQ3079" s="4"/>
    </row>
    <row r="3080" spans="1:43" s="6" customFormat="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  <c r="AJ3080" s="4"/>
      <c r="AK3080" s="4"/>
      <c r="AL3080" s="4"/>
      <c r="AM3080" s="4"/>
      <c r="AN3080" s="4"/>
      <c r="AO3080" s="4"/>
      <c r="AP3080" s="4"/>
      <c r="AQ3080" s="4"/>
    </row>
    <row r="3081" spans="1:43" s="6" customFormat="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  <c r="AO3081" s="4"/>
      <c r="AP3081" s="4"/>
      <c r="AQ3081" s="4"/>
    </row>
    <row r="3082" spans="1:43" s="6" customFormat="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  <c r="AO3082" s="4"/>
      <c r="AP3082" s="4"/>
      <c r="AQ3082" s="4"/>
    </row>
    <row r="3083" spans="1:43" s="6" customFormat="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  <c r="AO3083" s="4"/>
      <c r="AP3083" s="4"/>
      <c r="AQ3083" s="4"/>
    </row>
    <row r="3084" spans="1:43" s="6" customFormat="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  <c r="AO3084" s="4"/>
      <c r="AP3084" s="4"/>
      <c r="AQ3084" s="4"/>
    </row>
    <row r="3085" spans="1:43" s="6" customFormat="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  <c r="AO3085" s="4"/>
      <c r="AP3085" s="4"/>
      <c r="AQ3085" s="4"/>
    </row>
    <row r="3086" spans="1:43" s="6" customFormat="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  <c r="AJ3086" s="4"/>
      <c r="AK3086" s="4"/>
      <c r="AL3086" s="4"/>
      <c r="AM3086" s="4"/>
      <c r="AN3086" s="4"/>
      <c r="AO3086" s="4"/>
      <c r="AP3086" s="4"/>
      <c r="AQ3086" s="4"/>
    </row>
    <row r="3087" spans="1:43" s="6" customFormat="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  <c r="AO3087" s="4"/>
      <c r="AP3087" s="4"/>
      <c r="AQ3087" s="4"/>
    </row>
    <row r="3088" spans="1:43" s="6" customFormat="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  <c r="AO3088" s="4"/>
      <c r="AP3088" s="4"/>
      <c r="AQ3088" s="4"/>
    </row>
    <row r="3089" spans="1:43" s="6" customFormat="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  <c r="AO3089" s="4"/>
      <c r="AP3089" s="4"/>
      <c r="AQ3089" s="4"/>
    </row>
    <row r="3090" spans="1:43" s="6" customFormat="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  <c r="AJ3090" s="4"/>
      <c r="AK3090" s="4"/>
      <c r="AL3090" s="4"/>
      <c r="AM3090" s="4"/>
      <c r="AN3090" s="4"/>
      <c r="AO3090" s="4"/>
      <c r="AP3090" s="4"/>
      <c r="AQ3090" s="4"/>
    </row>
    <row r="3091" spans="1:43" s="6" customFormat="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  <c r="AO3091" s="4"/>
      <c r="AP3091" s="4"/>
      <c r="AQ3091" s="4"/>
    </row>
    <row r="3092" spans="1:43" s="6" customFormat="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  <c r="AO3092" s="4"/>
      <c r="AP3092" s="4"/>
      <c r="AQ3092" s="4"/>
    </row>
    <row r="3093" spans="1:43" s="6" customFormat="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  <c r="AO3093" s="4"/>
      <c r="AP3093" s="4"/>
      <c r="AQ3093" s="4"/>
    </row>
    <row r="3094" spans="1:43" s="6" customFormat="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  <c r="AO3094" s="4"/>
      <c r="AP3094" s="4"/>
      <c r="AQ3094" s="4"/>
    </row>
    <row r="3095" spans="1:43" s="6" customFormat="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  <c r="AO3095" s="4"/>
      <c r="AP3095" s="4"/>
      <c r="AQ3095" s="4"/>
    </row>
    <row r="3096" spans="1:43" s="6" customFormat="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  <c r="AJ3096" s="4"/>
      <c r="AK3096" s="4"/>
      <c r="AL3096" s="4"/>
      <c r="AM3096" s="4"/>
      <c r="AN3096" s="4"/>
      <c r="AO3096" s="4"/>
      <c r="AP3096" s="4"/>
      <c r="AQ3096" s="4"/>
    </row>
    <row r="3097" spans="1:43" s="6" customFormat="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  <c r="AO3097" s="4"/>
      <c r="AP3097" s="4"/>
      <c r="AQ3097" s="4"/>
    </row>
    <row r="3098" spans="1:43" s="6" customFormat="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  <c r="AO3098" s="4"/>
      <c r="AP3098" s="4"/>
      <c r="AQ3098" s="4"/>
    </row>
    <row r="3099" spans="1:43" s="6" customFormat="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  <c r="AO3099" s="4"/>
      <c r="AP3099" s="4"/>
      <c r="AQ3099" s="4"/>
    </row>
    <row r="3100" spans="1:43" s="6" customFormat="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  <c r="AO3100" s="4"/>
      <c r="AP3100" s="4"/>
      <c r="AQ3100" s="4"/>
    </row>
    <row r="3101" spans="1:43" s="6" customFormat="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  <c r="AO3101" s="4"/>
      <c r="AP3101" s="4"/>
      <c r="AQ3101" s="4"/>
    </row>
    <row r="3102" spans="1:43" s="6" customFormat="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  <c r="AO3102" s="4"/>
      <c r="AP3102" s="4"/>
      <c r="AQ3102" s="4"/>
    </row>
    <row r="3103" spans="1:43" s="6" customFormat="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  <c r="AO3103" s="4"/>
      <c r="AP3103" s="4"/>
      <c r="AQ3103" s="4"/>
    </row>
    <row r="3104" spans="1:43" s="6" customFormat="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  <c r="AO3104" s="4"/>
      <c r="AP3104" s="4"/>
      <c r="AQ3104" s="4"/>
    </row>
    <row r="3105" spans="1:43" s="6" customFormat="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  <c r="AO3105" s="4"/>
      <c r="AP3105" s="4"/>
      <c r="AQ3105" s="4"/>
    </row>
    <row r="3106" spans="1:43" s="6" customFormat="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  <c r="AO3106" s="4"/>
      <c r="AP3106" s="4"/>
      <c r="AQ3106" s="4"/>
    </row>
    <row r="3107" spans="1:43" s="6" customFormat="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  <c r="AO3107" s="4"/>
      <c r="AP3107" s="4"/>
      <c r="AQ3107" s="4"/>
    </row>
    <row r="3108" spans="1:43" s="6" customFormat="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  <c r="AO3108" s="4"/>
      <c r="AP3108" s="4"/>
      <c r="AQ3108" s="4"/>
    </row>
    <row r="3109" spans="1:43" s="6" customFormat="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  <c r="AO3109" s="4"/>
      <c r="AP3109" s="4"/>
      <c r="AQ3109" s="4"/>
    </row>
    <row r="3110" spans="1:43" s="6" customFormat="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  <c r="AO3110" s="4"/>
      <c r="AP3110" s="4"/>
      <c r="AQ3110" s="4"/>
    </row>
    <row r="3111" spans="1:43" s="6" customFormat="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  <c r="AO3111" s="4"/>
      <c r="AP3111" s="4"/>
      <c r="AQ3111" s="4"/>
    </row>
    <row r="3112" spans="1:43" s="6" customFormat="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  <c r="AO3112" s="4"/>
      <c r="AP3112" s="4"/>
      <c r="AQ3112" s="4"/>
    </row>
    <row r="3113" spans="1:43" s="6" customFormat="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  <c r="AO3113" s="4"/>
      <c r="AP3113" s="4"/>
      <c r="AQ3113" s="4"/>
    </row>
    <row r="3114" spans="1:43" s="6" customFormat="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</row>
    <row r="3115" spans="1:43" s="6" customFormat="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</row>
    <row r="3116" spans="1:43" s="6" customFormat="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  <c r="AO3116" s="4"/>
      <c r="AP3116" s="4"/>
      <c r="AQ3116" s="4"/>
    </row>
    <row r="3117" spans="1:43" s="6" customFormat="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  <c r="AO3117" s="4"/>
      <c r="AP3117" s="4"/>
      <c r="AQ3117" s="4"/>
    </row>
    <row r="3118" spans="1:43" s="6" customFormat="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  <c r="AO3118" s="4"/>
      <c r="AP3118" s="4"/>
      <c r="AQ3118" s="4"/>
    </row>
    <row r="3119" spans="1:43" s="6" customFormat="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  <c r="AO3119" s="4"/>
      <c r="AP3119" s="4"/>
      <c r="AQ3119" s="4"/>
    </row>
    <row r="3120" spans="1:43" s="6" customFormat="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  <c r="AO3120" s="4"/>
      <c r="AP3120" s="4"/>
      <c r="AQ3120" s="4"/>
    </row>
    <row r="3121" spans="1:43" s="6" customFormat="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  <c r="AO3121" s="4"/>
      <c r="AP3121" s="4"/>
      <c r="AQ3121" s="4"/>
    </row>
    <row r="3122" spans="1:43" s="6" customFormat="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  <c r="AJ3122" s="4"/>
      <c r="AK3122" s="4"/>
      <c r="AL3122" s="4"/>
      <c r="AM3122" s="4"/>
      <c r="AN3122" s="4"/>
      <c r="AO3122" s="4"/>
      <c r="AP3122" s="4"/>
      <c r="AQ3122" s="4"/>
    </row>
    <row r="3123" spans="1:43" s="6" customFormat="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  <c r="AJ3123" s="4"/>
      <c r="AK3123" s="4"/>
      <c r="AL3123" s="4"/>
      <c r="AM3123" s="4"/>
      <c r="AN3123" s="4"/>
      <c r="AO3123" s="4"/>
      <c r="AP3123" s="4"/>
      <c r="AQ3123" s="4"/>
    </row>
    <row r="3124" spans="1:43" s="6" customFormat="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  <c r="AJ3124" s="4"/>
      <c r="AK3124" s="4"/>
      <c r="AL3124" s="4"/>
      <c r="AM3124" s="4"/>
      <c r="AN3124" s="4"/>
      <c r="AO3124" s="4"/>
      <c r="AP3124" s="4"/>
      <c r="AQ3124" s="4"/>
    </row>
    <row r="3125" spans="1:43" s="6" customFormat="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  <c r="AJ3125" s="4"/>
      <c r="AK3125" s="4"/>
      <c r="AL3125" s="4"/>
      <c r="AM3125" s="4"/>
      <c r="AN3125" s="4"/>
      <c r="AO3125" s="4"/>
      <c r="AP3125" s="4"/>
      <c r="AQ3125" s="4"/>
    </row>
    <row r="3126" spans="1:43" s="6" customFormat="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  <c r="AJ3126" s="4"/>
      <c r="AK3126" s="4"/>
      <c r="AL3126" s="4"/>
      <c r="AM3126" s="4"/>
      <c r="AN3126" s="4"/>
      <c r="AO3126" s="4"/>
      <c r="AP3126" s="4"/>
      <c r="AQ3126" s="4"/>
    </row>
    <row r="3127" spans="1:43" s="6" customFormat="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  <c r="AJ3127" s="4"/>
      <c r="AK3127" s="4"/>
      <c r="AL3127" s="4"/>
      <c r="AM3127" s="4"/>
      <c r="AN3127" s="4"/>
      <c r="AO3127" s="4"/>
      <c r="AP3127" s="4"/>
      <c r="AQ3127" s="4"/>
    </row>
    <row r="3128" spans="1:43" s="6" customFormat="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  <c r="AJ3128" s="4"/>
      <c r="AK3128" s="4"/>
      <c r="AL3128" s="4"/>
      <c r="AM3128" s="4"/>
      <c r="AN3128" s="4"/>
      <c r="AO3128" s="4"/>
      <c r="AP3128" s="4"/>
      <c r="AQ3128" s="4"/>
    </row>
    <row r="3129" spans="1:43" s="6" customFormat="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  <c r="AJ3129" s="4"/>
      <c r="AK3129" s="4"/>
      <c r="AL3129" s="4"/>
      <c r="AM3129" s="4"/>
      <c r="AN3129" s="4"/>
      <c r="AO3129" s="4"/>
      <c r="AP3129" s="4"/>
      <c r="AQ3129" s="4"/>
    </row>
    <row r="3130" spans="1:43" s="6" customFormat="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  <c r="AJ3130" s="4"/>
      <c r="AK3130" s="4"/>
      <c r="AL3130" s="4"/>
      <c r="AM3130" s="4"/>
      <c r="AN3130" s="4"/>
      <c r="AO3130" s="4"/>
      <c r="AP3130" s="4"/>
      <c r="AQ3130" s="4"/>
    </row>
    <row r="3131" spans="1:43" s="6" customFormat="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  <c r="AJ3131" s="4"/>
      <c r="AK3131" s="4"/>
      <c r="AL3131" s="4"/>
      <c r="AM3131" s="4"/>
      <c r="AN3131" s="4"/>
      <c r="AO3131" s="4"/>
      <c r="AP3131" s="4"/>
      <c r="AQ3131" s="4"/>
    </row>
    <row r="3132" spans="1:43" s="6" customFormat="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  <c r="AJ3132" s="4"/>
      <c r="AK3132" s="4"/>
      <c r="AL3132" s="4"/>
      <c r="AM3132" s="4"/>
      <c r="AN3132" s="4"/>
      <c r="AO3132" s="4"/>
      <c r="AP3132" s="4"/>
      <c r="AQ3132" s="4"/>
    </row>
    <row r="3133" spans="1:43" s="6" customFormat="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  <c r="AJ3133" s="4"/>
      <c r="AK3133" s="4"/>
      <c r="AL3133" s="4"/>
      <c r="AM3133" s="4"/>
      <c r="AN3133" s="4"/>
      <c r="AO3133" s="4"/>
      <c r="AP3133" s="4"/>
      <c r="AQ3133" s="4"/>
    </row>
    <row r="3134" spans="1:43" s="6" customFormat="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  <c r="AJ3134" s="4"/>
      <c r="AK3134" s="4"/>
      <c r="AL3134" s="4"/>
      <c r="AM3134" s="4"/>
      <c r="AN3134" s="4"/>
      <c r="AO3134" s="4"/>
      <c r="AP3134" s="4"/>
      <c r="AQ3134" s="4"/>
    </row>
    <row r="3135" spans="1:43" s="6" customFormat="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  <c r="AJ3135" s="4"/>
      <c r="AK3135" s="4"/>
      <c r="AL3135" s="4"/>
      <c r="AM3135" s="4"/>
      <c r="AN3135" s="4"/>
      <c r="AO3135" s="4"/>
      <c r="AP3135" s="4"/>
      <c r="AQ3135" s="4"/>
    </row>
    <row r="3136" spans="1:43" s="6" customFormat="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  <c r="AJ3136" s="4"/>
      <c r="AK3136" s="4"/>
      <c r="AL3136" s="4"/>
      <c r="AM3136" s="4"/>
      <c r="AN3136" s="4"/>
      <c r="AO3136" s="4"/>
      <c r="AP3136" s="4"/>
      <c r="AQ3136" s="4"/>
    </row>
    <row r="3137" spans="1:43" s="6" customFormat="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  <c r="AJ3137" s="4"/>
      <c r="AK3137" s="4"/>
      <c r="AL3137" s="4"/>
      <c r="AM3137" s="4"/>
      <c r="AN3137" s="4"/>
      <c r="AO3137" s="4"/>
      <c r="AP3137" s="4"/>
      <c r="AQ3137" s="4"/>
    </row>
    <row r="3138" spans="1:43" s="6" customFormat="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  <c r="AJ3138" s="4"/>
      <c r="AK3138" s="4"/>
      <c r="AL3138" s="4"/>
      <c r="AM3138" s="4"/>
      <c r="AN3138" s="4"/>
      <c r="AO3138" s="4"/>
      <c r="AP3138" s="4"/>
      <c r="AQ3138" s="4"/>
    </row>
    <row r="3139" spans="1:43" s="6" customFormat="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  <c r="AJ3139" s="4"/>
      <c r="AK3139" s="4"/>
      <c r="AL3139" s="4"/>
      <c r="AM3139" s="4"/>
      <c r="AN3139" s="4"/>
      <c r="AO3139" s="4"/>
      <c r="AP3139" s="4"/>
      <c r="AQ3139" s="4"/>
    </row>
    <row r="3140" spans="1:43" s="6" customFormat="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  <c r="AJ3140" s="4"/>
      <c r="AK3140" s="4"/>
      <c r="AL3140" s="4"/>
      <c r="AM3140" s="4"/>
      <c r="AN3140" s="4"/>
      <c r="AO3140" s="4"/>
      <c r="AP3140" s="4"/>
      <c r="AQ3140" s="4"/>
    </row>
    <row r="3141" spans="1:43" s="6" customFormat="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  <c r="AJ3141" s="4"/>
      <c r="AK3141" s="4"/>
      <c r="AL3141" s="4"/>
      <c r="AM3141" s="4"/>
      <c r="AN3141" s="4"/>
      <c r="AO3141" s="4"/>
      <c r="AP3141" s="4"/>
      <c r="AQ3141" s="4"/>
    </row>
    <row r="3142" spans="1:43" s="6" customFormat="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  <c r="AJ3142" s="4"/>
      <c r="AK3142" s="4"/>
      <c r="AL3142" s="4"/>
      <c r="AM3142" s="4"/>
      <c r="AN3142" s="4"/>
      <c r="AO3142" s="4"/>
      <c r="AP3142" s="4"/>
      <c r="AQ3142" s="4"/>
    </row>
    <row r="3143" spans="1:43" s="6" customFormat="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  <c r="AJ3143" s="4"/>
      <c r="AK3143" s="4"/>
      <c r="AL3143" s="4"/>
      <c r="AM3143" s="4"/>
      <c r="AN3143" s="4"/>
      <c r="AO3143" s="4"/>
      <c r="AP3143" s="4"/>
      <c r="AQ3143" s="4"/>
    </row>
    <row r="3144" spans="1:43" s="6" customFormat="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  <c r="AJ3144" s="4"/>
      <c r="AK3144" s="4"/>
      <c r="AL3144" s="4"/>
      <c r="AM3144" s="4"/>
      <c r="AN3144" s="4"/>
      <c r="AO3144" s="4"/>
      <c r="AP3144" s="4"/>
      <c r="AQ3144" s="4"/>
    </row>
    <row r="3145" spans="1:43" s="6" customFormat="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  <c r="AJ3145" s="4"/>
      <c r="AK3145" s="4"/>
      <c r="AL3145" s="4"/>
      <c r="AM3145" s="4"/>
      <c r="AN3145" s="4"/>
      <c r="AO3145" s="4"/>
      <c r="AP3145" s="4"/>
      <c r="AQ3145" s="4"/>
    </row>
    <row r="3146" spans="1:43" s="6" customFormat="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  <c r="AJ3146" s="4"/>
      <c r="AK3146" s="4"/>
      <c r="AL3146" s="4"/>
      <c r="AM3146" s="4"/>
      <c r="AN3146" s="4"/>
      <c r="AO3146" s="4"/>
      <c r="AP3146" s="4"/>
      <c r="AQ3146" s="4"/>
    </row>
    <row r="3147" spans="1:43" s="6" customFormat="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</row>
    <row r="3148" spans="1:43" s="6" customFormat="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  <c r="AJ3148" s="4"/>
      <c r="AK3148" s="4"/>
      <c r="AL3148" s="4"/>
      <c r="AM3148" s="4"/>
      <c r="AN3148" s="4"/>
      <c r="AO3148" s="4"/>
      <c r="AP3148" s="4"/>
      <c r="AQ3148" s="4"/>
    </row>
    <row r="3149" spans="1:43" s="6" customFormat="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  <c r="AJ3149" s="4"/>
      <c r="AK3149" s="4"/>
      <c r="AL3149" s="4"/>
      <c r="AM3149" s="4"/>
      <c r="AN3149" s="4"/>
      <c r="AO3149" s="4"/>
      <c r="AP3149" s="4"/>
      <c r="AQ3149" s="4"/>
    </row>
    <row r="3150" spans="1:43" s="6" customFormat="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  <c r="AJ3150" s="4"/>
      <c r="AK3150" s="4"/>
      <c r="AL3150" s="4"/>
      <c r="AM3150" s="4"/>
      <c r="AN3150" s="4"/>
      <c r="AO3150" s="4"/>
      <c r="AP3150" s="4"/>
      <c r="AQ3150" s="4"/>
    </row>
    <row r="3151" spans="1:43" s="6" customFormat="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  <c r="AJ3151" s="4"/>
      <c r="AK3151" s="4"/>
      <c r="AL3151" s="4"/>
      <c r="AM3151" s="4"/>
      <c r="AN3151" s="4"/>
      <c r="AO3151" s="4"/>
      <c r="AP3151" s="4"/>
      <c r="AQ3151" s="4"/>
    </row>
    <row r="3152" spans="1:43" s="6" customFormat="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  <c r="AO3152" s="4"/>
      <c r="AP3152" s="4"/>
      <c r="AQ3152" s="4"/>
    </row>
    <row r="3153" spans="1:43" s="6" customFormat="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  <c r="AO3153" s="4"/>
      <c r="AP3153" s="4"/>
      <c r="AQ3153" s="4"/>
    </row>
    <row r="3154" spans="1:43" s="6" customFormat="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  <c r="AO3154" s="4"/>
      <c r="AP3154" s="4"/>
      <c r="AQ3154" s="4"/>
    </row>
    <row r="3155" spans="1:43" s="6" customFormat="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  <c r="AO3155" s="4"/>
      <c r="AP3155" s="4"/>
      <c r="AQ3155" s="4"/>
    </row>
    <row r="3156" spans="1:43" s="6" customFormat="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</row>
    <row r="3157" spans="1:43" s="6" customFormat="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</row>
    <row r="3158" spans="1:43" s="6" customFormat="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  <c r="AO3158" s="4"/>
      <c r="AP3158" s="4"/>
      <c r="AQ3158" s="4"/>
    </row>
    <row r="3159" spans="1:43" s="6" customFormat="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  <c r="AO3159" s="4"/>
      <c r="AP3159" s="4"/>
      <c r="AQ3159" s="4"/>
    </row>
    <row r="3160" spans="1:43" s="6" customFormat="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  <c r="AO3160" s="4"/>
      <c r="AP3160" s="4"/>
      <c r="AQ3160" s="4"/>
    </row>
    <row r="3161" spans="1:43" s="6" customFormat="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  <c r="AO3161" s="4"/>
      <c r="AP3161" s="4"/>
      <c r="AQ3161" s="4"/>
    </row>
    <row r="3162" spans="1:43" s="6" customFormat="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  <c r="AO3162" s="4"/>
      <c r="AP3162" s="4"/>
      <c r="AQ3162" s="4"/>
    </row>
    <row r="3163" spans="1:43" s="6" customFormat="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</row>
    <row r="3164" spans="1:43" s="6" customFormat="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  <c r="AO3164" s="4"/>
      <c r="AP3164" s="4"/>
      <c r="AQ3164" s="4"/>
    </row>
    <row r="3165" spans="1:43" s="6" customFormat="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  <c r="AO3165" s="4"/>
      <c r="AP3165" s="4"/>
      <c r="AQ3165" s="4"/>
    </row>
    <row r="3166" spans="1:43" s="6" customFormat="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  <c r="AO3166" s="4"/>
      <c r="AP3166" s="4"/>
      <c r="AQ3166" s="4"/>
    </row>
    <row r="3167" spans="1:43" s="6" customFormat="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  <c r="AO3167" s="4"/>
      <c r="AP3167" s="4"/>
      <c r="AQ3167" s="4"/>
    </row>
    <row r="3168" spans="1:43" s="6" customFormat="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  <c r="AO3168" s="4"/>
      <c r="AP3168" s="4"/>
      <c r="AQ3168" s="4"/>
    </row>
    <row r="3169" spans="1:43" s="6" customFormat="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  <c r="AO3169" s="4"/>
      <c r="AP3169" s="4"/>
      <c r="AQ3169" s="4"/>
    </row>
    <row r="3170" spans="1:43" s="6" customFormat="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  <c r="AO3170" s="4"/>
      <c r="AP3170" s="4"/>
      <c r="AQ3170" s="4"/>
    </row>
    <row r="3171" spans="1:43" s="6" customFormat="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  <c r="AO3171" s="4"/>
      <c r="AP3171" s="4"/>
      <c r="AQ3171" s="4"/>
    </row>
    <row r="3172" spans="1:43" s="6" customFormat="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  <c r="AO3172" s="4"/>
      <c r="AP3172" s="4"/>
      <c r="AQ3172" s="4"/>
    </row>
    <row r="3173" spans="1:43" s="6" customFormat="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  <c r="AO3173" s="4"/>
      <c r="AP3173" s="4"/>
      <c r="AQ3173" s="4"/>
    </row>
    <row r="3174" spans="1:43" s="6" customFormat="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  <c r="AO3174" s="4"/>
      <c r="AP3174" s="4"/>
      <c r="AQ3174" s="4"/>
    </row>
    <row r="3175" spans="1:43" s="6" customFormat="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  <c r="AM3175" s="4"/>
      <c r="AN3175" s="4"/>
      <c r="AO3175" s="4"/>
      <c r="AP3175" s="4"/>
      <c r="AQ3175" s="4"/>
    </row>
    <row r="3176" spans="1:43" s="6" customFormat="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  <c r="AO3176" s="4"/>
      <c r="AP3176" s="4"/>
      <c r="AQ3176" s="4"/>
    </row>
    <row r="3177" spans="1:43" s="6" customFormat="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  <c r="AO3177" s="4"/>
      <c r="AP3177" s="4"/>
      <c r="AQ3177" s="4"/>
    </row>
    <row r="3178" spans="1:43" s="6" customFormat="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  <c r="AO3178" s="4"/>
      <c r="AP3178" s="4"/>
      <c r="AQ3178" s="4"/>
    </row>
    <row r="3179" spans="1:43" s="6" customFormat="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  <c r="AO3179" s="4"/>
      <c r="AP3179" s="4"/>
      <c r="AQ3179" s="4"/>
    </row>
    <row r="3180" spans="1:43" s="6" customFormat="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  <c r="AO3180" s="4"/>
      <c r="AP3180" s="4"/>
      <c r="AQ3180" s="4"/>
    </row>
    <row r="3181" spans="1:43" s="6" customFormat="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  <c r="AO3181" s="4"/>
      <c r="AP3181" s="4"/>
      <c r="AQ3181" s="4"/>
    </row>
    <row r="3182" spans="1:43" s="6" customFormat="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  <c r="AO3182" s="4"/>
      <c r="AP3182" s="4"/>
      <c r="AQ3182" s="4"/>
    </row>
    <row r="3183" spans="1:43" s="6" customFormat="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  <c r="AO3183" s="4"/>
      <c r="AP3183" s="4"/>
      <c r="AQ3183" s="4"/>
    </row>
    <row r="3184" spans="1:43" s="6" customFormat="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  <c r="AO3184" s="4"/>
      <c r="AP3184" s="4"/>
      <c r="AQ3184" s="4"/>
    </row>
    <row r="3185" spans="1:43" s="6" customFormat="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  <c r="AO3185" s="4"/>
      <c r="AP3185" s="4"/>
      <c r="AQ3185" s="4"/>
    </row>
    <row r="3186" spans="1:43" s="6" customFormat="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  <c r="AO3186" s="4"/>
      <c r="AP3186" s="4"/>
      <c r="AQ3186" s="4"/>
    </row>
    <row r="3187" spans="1:43" s="6" customFormat="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  <c r="AO3187" s="4"/>
      <c r="AP3187" s="4"/>
      <c r="AQ3187" s="4"/>
    </row>
    <row r="3188" spans="1:43" s="6" customFormat="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  <c r="AO3188" s="4"/>
      <c r="AP3188" s="4"/>
      <c r="AQ3188" s="4"/>
    </row>
    <row r="3189" spans="1:43" s="6" customFormat="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  <c r="AO3189" s="4"/>
      <c r="AP3189" s="4"/>
      <c r="AQ3189" s="4"/>
    </row>
    <row r="3190" spans="1:43" s="6" customFormat="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  <c r="AO3190" s="4"/>
      <c r="AP3190" s="4"/>
      <c r="AQ3190" s="4"/>
    </row>
    <row r="3191" spans="1:43" s="6" customFormat="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  <c r="AO3191" s="4"/>
      <c r="AP3191" s="4"/>
      <c r="AQ3191" s="4"/>
    </row>
    <row r="3192" spans="1:43" s="6" customFormat="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  <c r="AO3192" s="4"/>
      <c r="AP3192" s="4"/>
      <c r="AQ3192" s="4"/>
    </row>
    <row r="3193" spans="1:43" s="6" customFormat="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  <c r="AO3193" s="4"/>
      <c r="AP3193" s="4"/>
      <c r="AQ3193" s="4"/>
    </row>
    <row r="3194" spans="1:43" s="6" customFormat="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  <c r="AO3194" s="4"/>
      <c r="AP3194" s="4"/>
      <c r="AQ3194" s="4"/>
    </row>
    <row r="3195" spans="1:43" s="6" customFormat="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  <c r="AO3195" s="4"/>
      <c r="AP3195" s="4"/>
      <c r="AQ3195" s="4"/>
    </row>
    <row r="3196" spans="1:43" s="6" customFormat="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  <c r="AO3196" s="4"/>
      <c r="AP3196" s="4"/>
      <c r="AQ3196" s="4"/>
    </row>
    <row r="3197" spans="1:43" s="6" customFormat="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  <c r="AO3197" s="4"/>
      <c r="AP3197" s="4"/>
      <c r="AQ3197" s="4"/>
    </row>
    <row r="3198" spans="1:43" s="6" customFormat="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  <c r="AO3198" s="4"/>
      <c r="AP3198" s="4"/>
      <c r="AQ3198" s="4"/>
    </row>
    <row r="3199" spans="1:43" s="6" customFormat="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  <c r="AO3199" s="4"/>
      <c r="AP3199" s="4"/>
      <c r="AQ3199" s="4"/>
    </row>
    <row r="3200" spans="1:43" s="6" customFormat="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  <c r="AO3200" s="4"/>
      <c r="AP3200" s="4"/>
      <c r="AQ3200" s="4"/>
    </row>
    <row r="3201" spans="1:43" s="6" customFormat="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  <c r="AO3201" s="4"/>
      <c r="AP3201" s="4"/>
      <c r="AQ3201" s="4"/>
    </row>
    <row r="3202" spans="1:43" s="6" customFormat="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  <c r="AO3202" s="4"/>
      <c r="AP3202" s="4"/>
      <c r="AQ3202" s="4"/>
    </row>
    <row r="3203" spans="1:43" s="6" customFormat="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  <c r="AM3203" s="4"/>
      <c r="AN3203" s="4"/>
      <c r="AO3203" s="4"/>
      <c r="AP3203" s="4"/>
      <c r="AQ3203" s="4"/>
    </row>
    <row r="3204" spans="1:43" s="6" customFormat="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  <c r="AM3204" s="4"/>
      <c r="AN3204" s="4"/>
      <c r="AO3204" s="4"/>
      <c r="AP3204" s="4"/>
      <c r="AQ3204" s="4"/>
    </row>
    <row r="3205" spans="1:43" s="6" customFormat="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  <c r="AM3205" s="4"/>
      <c r="AN3205" s="4"/>
      <c r="AO3205" s="4"/>
      <c r="AP3205" s="4"/>
      <c r="AQ3205" s="4"/>
    </row>
    <row r="3206" spans="1:43" s="6" customFormat="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  <c r="AM3206" s="4"/>
      <c r="AN3206" s="4"/>
      <c r="AO3206" s="4"/>
      <c r="AP3206" s="4"/>
      <c r="AQ3206" s="4"/>
    </row>
    <row r="3207" spans="1:43" s="6" customFormat="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  <c r="AM3207" s="4"/>
      <c r="AN3207" s="4"/>
      <c r="AO3207" s="4"/>
      <c r="AP3207" s="4"/>
      <c r="AQ3207" s="4"/>
    </row>
    <row r="3208" spans="1:43" s="6" customFormat="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  <c r="AM3208" s="4"/>
      <c r="AN3208" s="4"/>
      <c r="AO3208" s="4"/>
      <c r="AP3208" s="4"/>
      <c r="AQ3208" s="4"/>
    </row>
    <row r="3209" spans="1:43" s="6" customFormat="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  <c r="AM3209" s="4"/>
      <c r="AN3209" s="4"/>
      <c r="AO3209" s="4"/>
      <c r="AP3209" s="4"/>
      <c r="AQ3209" s="4"/>
    </row>
    <row r="3210" spans="1:43" s="6" customFormat="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  <c r="AM3210" s="4"/>
      <c r="AN3210" s="4"/>
      <c r="AO3210" s="4"/>
      <c r="AP3210" s="4"/>
      <c r="AQ3210" s="4"/>
    </row>
    <row r="3211" spans="1:43" s="6" customFormat="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  <c r="AM3211" s="4"/>
      <c r="AN3211" s="4"/>
      <c r="AO3211" s="4"/>
      <c r="AP3211" s="4"/>
      <c r="AQ3211" s="4"/>
    </row>
    <row r="3212" spans="1:43" s="6" customFormat="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  <c r="AM3212" s="4"/>
      <c r="AN3212" s="4"/>
      <c r="AO3212" s="4"/>
      <c r="AP3212" s="4"/>
      <c r="AQ3212" s="4"/>
    </row>
    <row r="3213" spans="1:43" s="6" customFormat="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  <c r="AM3213" s="4"/>
      <c r="AN3213" s="4"/>
      <c r="AO3213" s="4"/>
      <c r="AP3213" s="4"/>
      <c r="AQ3213" s="4"/>
    </row>
    <row r="3214" spans="1:43" s="6" customFormat="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  <c r="AM3214" s="4"/>
      <c r="AN3214" s="4"/>
      <c r="AO3214" s="4"/>
      <c r="AP3214" s="4"/>
      <c r="AQ3214" s="4"/>
    </row>
    <row r="3215" spans="1:43" s="6" customFormat="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  <c r="AM3215" s="4"/>
      <c r="AN3215" s="4"/>
      <c r="AO3215" s="4"/>
      <c r="AP3215" s="4"/>
      <c r="AQ3215" s="4"/>
    </row>
    <row r="3216" spans="1:43" s="6" customFormat="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  <c r="AM3216" s="4"/>
      <c r="AN3216" s="4"/>
      <c r="AO3216" s="4"/>
      <c r="AP3216" s="4"/>
      <c r="AQ3216" s="4"/>
    </row>
    <row r="3217" spans="1:43" s="6" customFormat="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  <c r="AM3217" s="4"/>
      <c r="AN3217" s="4"/>
      <c r="AO3217" s="4"/>
      <c r="AP3217" s="4"/>
      <c r="AQ3217" s="4"/>
    </row>
    <row r="3218" spans="1:43" s="6" customFormat="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  <c r="AM3218" s="4"/>
      <c r="AN3218" s="4"/>
      <c r="AO3218" s="4"/>
      <c r="AP3218" s="4"/>
      <c r="AQ3218" s="4"/>
    </row>
    <row r="3219" spans="1:43" s="6" customFormat="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  <c r="AM3219" s="4"/>
      <c r="AN3219" s="4"/>
      <c r="AO3219" s="4"/>
      <c r="AP3219" s="4"/>
      <c r="AQ3219" s="4"/>
    </row>
    <row r="3220" spans="1:43" s="6" customFormat="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  <c r="AM3220" s="4"/>
      <c r="AN3220" s="4"/>
      <c r="AO3220" s="4"/>
      <c r="AP3220" s="4"/>
      <c r="AQ3220" s="4"/>
    </row>
    <row r="3221" spans="1:43" s="6" customFormat="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  <c r="AM3221" s="4"/>
      <c r="AN3221" s="4"/>
      <c r="AO3221" s="4"/>
      <c r="AP3221" s="4"/>
      <c r="AQ3221" s="4"/>
    </row>
    <row r="3222" spans="1:43" s="6" customFormat="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  <c r="AM3222" s="4"/>
      <c r="AN3222" s="4"/>
      <c r="AO3222" s="4"/>
      <c r="AP3222" s="4"/>
      <c r="AQ3222" s="4"/>
    </row>
    <row r="3223" spans="1:43" s="6" customFormat="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  <c r="AM3223" s="4"/>
      <c r="AN3223" s="4"/>
      <c r="AO3223" s="4"/>
      <c r="AP3223" s="4"/>
      <c r="AQ3223" s="4"/>
    </row>
    <row r="3224" spans="1:43" s="6" customFormat="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  <c r="AM3224" s="4"/>
      <c r="AN3224" s="4"/>
      <c r="AO3224" s="4"/>
      <c r="AP3224" s="4"/>
      <c r="AQ3224" s="4"/>
    </row>
    <row r="3225" spans="1:43" s="6" customFormat="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  <c r="AM3225" s="4"/>
      <c r="AN3225" s="4"/>
      <c r="AO3225" s="4"/>
      <c r="AP3225" s="4"/>
      <c r="AQ3225" s="4"/>
    </row>
    <row r="3226" spans="1:43" s="6" customFormat="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  <c r="AM3226" s="4"/>
      <c r="AN3226" s="4"/>
      <c r="AO3226" s="4"/>
      <c r="AP3226" s="4"/>
      <c r="AQ3226" s="4"/>
    </row>
    <row r="3227" spans="1:43" s="6" customFormat="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  <c r="AM3227" s="4"/>
      <c r="AN3227" s="4"/>
      <c r="AO3227" s="4"/>
      <c r="AP3227" s="4"/>
      <c r="AQ3227" s="4"/>
    </row>
    <row r="3228" spans="1:43" s="6" customFormat="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  <c r="AM3228" s="4"/>
      <c r="AN3228" s="4"/>
      <c r="AO3228" s="4"/>
      <c r="AP3228" s="4"/>
      <c r="AQ3228" s="4"/>
    </row>
    <row r="3229" spans="1:43" s="6" customFormat="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  <c r="AM3229" s="4"/>
      <c r="AN3229" s="4"/>
      <c r="AO3229" s="4"/>
      <c r="AP3229" s="4"/>
      <c r="AQ3229" s="4"/>
    </row>
    <row r="3230" spans="1:43" s="6" customFormat="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  <c r="AM3230" s="4"/>
      <c r="AN3230" s="4"/>
      <c r="AO3230" s="4"/>
      <c r="AP3230" s="4"/>
      <c r="AQ3230" s="4"/>
    </row>
    <row r="3231" spans="1:43" s="6" customFormat="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  <c r="AM3231" s="4"/>
      <c r="AN3231" s="4"/>
      <c r="AO3231" s="4"/>
      <c r="AP3231" s="4"/>
      <c r="AQ3231" s="4"/>
    </row>
    <row r="3232" spans="1:43" s="6" customFormat="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  <c r="AM3232" s="4"/>
      <c r="AN3232" s="4"/>
      <c r="AO3232" s="4"/>
      <c r="AP3232" s="4"/>
      <c r="AQ3232" s="4"/>
    </row>
    <row r="3233" spans="1:43" s="6" customFormat="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  <c r="AM3233" s="4"/>
      <c r="AN3233" s="4"/>
      <c r="AO3233" s="4"/>
      <c r="AP3233" s="4"/>
      <c r="AQ3233" s="4"/>
    </row>
    <row r="3234" spans="1:43" s="6" customFormat="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  <c r="AJ3234" s="4"/>
      <c r="AK3234" s="4"/>
      <c r="AL3234" s="4"/>
      <c r="AM3234" s="4"/>
      <c r="AN3234" s="4"/>
      <c r="AO3234" s="4"/>
      <c r="AP3234" s="4"/>
      <c r="AQ3234" s="4"/>
    </row>
    <row r="3235" spans="1:43" s="6" customFormat="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  <c r="AJ3235" s="4"/>
      <c r="AK3235" s="4"/>
      <c r="AL3235" s="4"/>
      <c r="AM3235" s="4"/>
      <c r="AN3235" s="4"/>
      <c r="AO3235" s="4"/>
      <c r="AP3235" s="4"/>
      <c r="AQ3235" s="4"/>
    </row>
    <row r="3236" spans="1:43" s="6" customFormat="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  <c r="AJ3236" s="4"/>
      <c r="AK3236" s="4"/>
      <c r="AL3236" s="4"/>
      <c r="AM3236" s="4"/>
      <c r="AN3236" s="4"/>
      <c r="AO3236" s="4"/>
      <c r="AP3236" s="4"/>
      <c r="AQ3236" s="4"/>
    </row>
    <row r="3237" spans="1:43" s="6" customFormat="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</row>
    <row r="3238" spans="1:43" s="6" customFormat="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  <c r="AJ3238" s="4"/>
      <c r="AK3238" s="4"/>
      <c r="AL3238" s="4"/>
      <c r="AM3238" s="4"/>
      <c r="AN3238" s="4"/>
      <c r="AO3238" s="4"/>
      <c r="AP3238" s="4"/>
      <c r="AQ3238" s="4"/>
    </row>
    <row r="3239" spans="1:43" s="6" customFormat="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  <c r="AJ3239" s="4"/>
      <c r="AK3239" s="4"/>
      <c r="AL3239" s="4"/>
      <c r="AM3239" s="4"/>
      <c r="AN3239" s="4"/>
      <c r="AO3239" s="4"/>
      <c r="AP3239" s="4"/>
      <c r="AQ3239" s="4"/>
    </row>
    <row r="3240" spans="1:43" s="6" customFormat="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  <c r="AJ3240" s="4"/>
      <c r="AK3240" s="4"/>
      <c r="AL3240" s="4"/>
      <c r="AM3240" s="4"/>
      <c r="AN3240" s="4"/>
      <c r="AO3240" s="4"/>
      <c r="AP3240" s="4"/>
      <c r="AQ3240" s="4"/>
    </row>
    <row r="3241" spans="1:43" s="6" customFormat="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  <c r="AJ3241" s="4"/>
      <c r="AK3241" s="4"/>
      <c r="AL3241" s="4"/>
      <c r="AM3241" s="4"/>
      <c r="AN3241" s="4"/>
      <c r="AO3241" s="4"/>
      <c r="AP3241" s="4"/>
      <c r="AQ3241" s="4"/>
    </row>
    <row r="3242" spans="1:43" s="6" customFormat="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  <c r="AJ3242" s="4"/>
      <c r="AK3242" s="4"/>
      <c r="AL3242" s="4"/>
      <c r="AM3242" s="4"/>
      <c r="AN3242" s="4"/>
      <c r="AO3242" s="4"/>
      <c r="AP3242" s="4"/>
      <c r="AQ3242" s="4"/>
    </row>
    <row r="3243" spans="1:43" s="6" customFormat="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  <c r="AJ3243" s="4"/>
      <c r="AK3243" s="4"/>
      <c r="AL3243" s="4"/>
      <c r="AM3243" s="4"/>
      <c r="AN3243" s="4"/>
      <c r="AO3243" s="4"/>
      <c r="AP3243" s="4"/>
      <c r="AQ3243" s="4"/>
    </row>
    <row r="3244" spans="1:43" s="6" customFormat="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  <c r="AJ3244" s="4"/>
      <c r="AK3244" s="4"/>
      <c r="AL3244" s="4"/>
      <c r="AM3244" s="4"/>
      <c r="AN3244" s="4"/>
      <c r="AO3244" s="4"/>
      <c r="AP3244" s="4"/>
      <c r="AQ3244" s="4"/>
    </row>
    <row r="3245" spans="1:43" s="6" customFormat="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  <c r="AJ3245" s="4"/>
      <c r="AK3245" s="4"/>
      <c r="AL3245" s="4"/>
      <c r="AM3245" s="4"/>
      <c r="AN3245" s="4"/>
      <c r="AO3245" s="4"/>
      <c r="AP3245" s="4"/>
      <c r="AQ3245" s="4"/>
    </row>
    <row r="3246" spans="1:43" s="6" customFormat="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  <c r="AJ3246" s="4"/>
      <c r="AK3246" s="4"/>
      <c r="AL3246" s="4"/>
      <c r="AM3246" s="4"/>
      <c r="AN3246" s="4"/>
      <c r="AO3246" s="4"/>
      <c r="AP3246" s="4"/>
      <c r="AQ3246" s="4"/>
    </row>
    <row r="3247" spans="1:43" s="6" customFormat="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  <c r="AJ3247" s="4"/>
      <c r="AK3247" s="4"/>
      <c r="AL3247" s="4"/>
      <c r="AM3247" s="4"/>
      <c r="AN3247" s="4"/>
      <c r="AO3247" s="4"/>
      <c r="AP3247" s="4"/>
      <c r="AQ3247" s="4"/>
    </row>
    <row r="3248" spans="1:43" s="6" customFormat="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  <c r="AJ3248" s="4"/>
      <c r="AK3248" s="4"/>
      <c r="AL3248" s="4"/>
      <c r="AM3248" s="4"/>
      <c r="AN3248" s="4"/>
      <c r="AO3248" s="4"/>
      <c r="AP3248" s="4"/>
      <c r="AQ3248" s="4"/>
    </row>
    <row r="3249" spans="1:43" s="6" customFormat="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  <c r="AJ3249" s="4"/>
      <c r="AK3249" s="4"/>
      <c r="AL3249" s="4"/>
      <c r="AM3249" s="4"/>
      <c r="AN3249" s="4"/>
      <c r="AO3249" s="4"/>
      <c r="AP3249" s="4"/>
      <c r="AQ3249" s="4"/>
    </row>
    <row r="3250" spans="1:43" s="6" customFormat="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  <c r="AJ3250" s="4"/>
      <c r="AK3250" s="4"/>
      <c r="AL3250" s="4"/>
      <c r="AM3250" s="4"/>
      <c r="AN3250" s="4"/>
      <c r="AO3250" s="4"/>
      <c r="AP3250" s="4"/>
      <c r="AQ3250" s="4"/>
    </row>
    <row r="3251" spans="1:43" s="6" customFormat="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  <c r="AJ3251" s="4"/>
      <c r="AK3251" s="4"/>
      <c r="AL3251" s="4"/>
      <c r="AM3251" s="4"/>
      <c r="AN3251" s="4"/>
      <c r="AO3251" s="4"/>
      <c r="AP3251" s="4"/>
      <c r="AQ3251" s="4"/>
    </row>
    <row r="3252" spans="1:43" s="6" customFormat="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  <c r="AJ3252" s="4"/>
      <c r="AK3252" s="4"/>
      <c r="AL3252" s="4"/>
      <c r="AM3252" s="4"/>
      <c r="AN3252" s="4"/>
      <c r="AO3252" s="4"/>
      <c r="AP3252" s="4"/>
      <c r="AQ3252" s="4"/>
    </row>
    <row r="3253" spans="1:43" s="6" customFormat="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  <c r="AJ3253" s="4"/>
      <c r="AK3253" s="4"/>
      <c r="AL3253" s="4"/>
      <c r="AM3253" s="4"/>
      <c r="AN3253" s="4"/>
      <c r="AO3253" s="4"/>
      <c r="AP3253" s="4"/>
      <c r="AQ3253" s="4"/>
    </row>
    <row r="3254" spans="1:43" s="6" customFormat="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  <c r="AJ3254" s="4"/>
      <c r="AK3254" s="4"/>
      <c r="AL3254" s="4"/>
      <c r="AM3254" s="4"/>
      <c r="AN3254" s="4"/>
      <c r="AO3254" s="4"/>
      <c r="AP3254" s="4"/>
      <c r="AQ3254" s="4"/>
    </row>
    <row r="3255" spans="1:43" s="6" customFormat="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  <c r="AJ3255" s="4"/>
      <c r="AK3255" s="4"/>
      <c r="AL3255" s="4"/>
      <c r="AM3255" s="4"/>
      <c r="AN3255" s="4"/>
      <c r="AO3255" s="4"/>
      <c r="AP3255" s="4"/>
      <c r="AQ3255" s="4"/>
    </row>
    <row r="3256" spans="1:43" s="6" customFormat="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  <c r="AJ3256" s="4"/>
      <c r="AK3256" s="4"/>
      <c r="AL3256" s="4"/>
      <c r="AM3256" s="4"/>
      <c r="AN3256" s="4"/>
      <c r="AO3256" s="4"/>
      <c r="AP3256" s="4"/>
      <c r="AQ3256" s="4"/>
    </row>
    <row r="3257" spans="1:43" s="6" customFormat="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  <c r="AJ3257" s="4"/>
      <c r="AK3257" s="4"/>
      <c r="AL3257" s="4"/>
      <c r="AM3257" s="4"/>
      <c r="AN3257" s="4"/>
      <c r="AO3257" s="4"/>
      <c r="AP3257" s="4"/>
      <c r="AQ3257" s="4"/>
    </row>
    <row r="3258" spans="1:43" s="6" customFormat="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  <c r="AJ3258" s="4"/>
      <c r="AK3258" s="4"/>
      <c r="AL3258" s="4"/>
      <c r="AM3258" s="4"/>
      <c r="AN3258" s="4"/>
      <c r="AO3258" s="4"/>
      <c r="AP3258" s="4"/>
      <c r="AQ3258" s="4"/>
    </row>
    <row r="3259" spans="1:43" s="6" customFormat="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  <c r="AJ3259" s="4"/>
      <c r="AK3259" s="4"/>
      <c r="AL3259" s="4"/>
      <c r="AM3259" s="4"/>
      <c r="AN3259" s="4"/>
      <c r="AO3259" s="4"/>
      <c r="AP3259" s="4"/>
      <c r="AQ3259" s="4"/>
    </row>
    <row r="3260" spans="1:43" s="6" customFormat="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  <c r="AJ3260" s="4"/>
      <c r="AK3260" s="4"/>
      <c r="AL3260" s="4"/>
      <c r="AM3260" s="4"/>
      <c r="AN3260" s="4"/>
      <c r="AO3260" s="4"/>
      <c r="AP3260" s="4"/>
      <c r="AQ3260" s="4"/>
    </row>
    <row r="3261" spans="1:43" s="6" customFormat="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  <c r="AJ3261" s="4"/>
      <c r="AK3261" s="4"/>
      <c r="AL3261" s="4"/>
      <c r="AM3261" s="4"/>
      <c r="AN3261" s="4"/>
      <c r="AO3261" s="4"/>
      <c r="AP3261" s="4"/>
      <c r="AQ3261" s="4"/>
    </row>
    <row r="3262" spans="1:43" s="6" customFormat="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  <c r="AJ3262" s="4"/>
      <c r="AK3262" s="4"/>
      <c r="AL3262" s="4"/>
      <c r="AM3262" s="4"/>
      <c r="AN3262" s="4"/>
      <c r="AO3262" s="4"/>
      <c r="AP3262" s="4"/>
      <c r="AQ3262" s="4"/>
    </row>
    <row r="3263" spans="1:43" s="6" customFormat="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  <c r="AJ3263" s="4"/>
      <c r="AK3263" s="4"/>
      <c r="AL3263" s="4"/>
      <c r="AM3263" s="4"/>
      <c r="AN3263" s="4"/>
      <c r="AO3263" s="4"/>
      <c r="AP3263" s="4"/>
      <c r="AQ3263" s="4"/>
    </row>
    <row r="3264" spans="1:43" s="6" customFormat="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  <c r="AJ3264" s="4"/>
      <c r="AK3264" s="4"/>
      <c r="AL3264" s="4"/>
      <c r="AM3264" s="4"/>
      <c r="AN3264" s="4"/>
      <c r="AO3264" s="4"/>
      <c r="AP3264" s="4"/>
      <c r="AQ3264" s="4"/>
    </row>
    <row r="3265" spans="1:43" s="6" customFormat="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  <c r="AJ3265" s="4"/>
      <c r="AK3265" s="4"/>
      <c r="AL3265" s="4"/>
      <c r="AM3265" s="4"/>
      <c r="AN3265" s="4"/>
      <c r="AO3265" s="4"/>
      <c r="AP3265" s="4"/>
      <c r="AQ3265" s="4"/>
    </row>
    <row r="3266" spans="1:43" s="6" customFormat="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  <c r="AJ3266" s="4"/>
      <c r="AK3266" s="4"/>
      <c r="AL3266" s="4"/>
      <c r="AM3266" s="4"/>
      <c r="AN3266" s="4"/>
      <c r="AO3266" s="4"/>
      <c r="AP3266" s="4"/>
      <c r="AQ3266" s="4"/>
    </row>
    <row r="3267" spans="1:43" s="6" customFormat="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  <c r="AJ3267" s="4"/>
      <c r="AK3267" s="4"/>
      <c r="AL3267" s="4"/>
      <c r="AM3267" s="4"/>
      <c r="AN3267" s="4"/>
      <c r="AO3267" s="4"/>
      <c r="AP3267" s="4"/>
      <c r="AQ3267" s="4"/>
    </row>
    <row r="3268" spans="1:43" s="6" customFormat="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  <c r="AJ3268" s="4"/>
      <c r="AK3268" s="4"/>
      <c r="AL3268" s="4"/>
      <c r="AM3268" s="4"/>
      <c r="AN3268" s="4"/>
      <c r="AO3268" s="4"/>
      <c r="AP3268" s="4"/>
      <c r="AQ3268" s="4"/>
    </row>
    <row r="3269" spans="1:43" s="6" customFormat="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  <c r="AJ3269" s="4"/>
      <c r="AK3269" s="4"/>
      <c r="AL3269" s="4"/>
      <c r="AM3269" s="4"/>
      <c r="AN3269" s="4"/>
      <c r="AO3269" s="4"/>
      <c r="AP3269" s="4"/>
      <c r="AQ3269" s="4"/>
    </row>
    <row r="3270" spans="1:43" s="6" customFormat="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  <c r="AJ3270" s="4"/>
      <c r="AK3270" s="4"/>
      <c r="AL3270" s="4"/>
      <c r="AM3270" s="4"/>
      <c r="AN3270" s="4"/>
      <c r="AO3270" s="4"/>
      <c r="AP3270" s="4"/>
      <c r="AQ3270" s="4"/>
    </row>
    <row r="3271" spans="1:43" s="6" customFormat="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  <c r="AJ3271" s="4"/>
      <c r="AK3271" s="4"/>
      <c r="AL3271" s="4"/>
      <c r="AM3271" s="4"/>
      <c r="AN3271" s="4"/>
      <c r="AO3271" s="4"/>
      <c r="AP3271" s="4"/>
      <c r="AQ3271" s="4"/>
    </row>
    <row r="3272" spans="1:43" s="6" customFormat="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  <c r="AJ3272" s="4"/>
      <c r="AK3272" s="4"/>
      <c r="AL3272" s="4"/>
      <c r="AM3272" s="4"/>
      <c r="AN3272" s="4"/>
      <c r="AO3272" s="4"/>
      <c r="AP3272" s="4"/>
      <c r="AQ3272" s="4"/>
    </row>
    <row r="3273" spans="1:43" s="6" customFormat="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  <c r="AJ3273" s="4"/>
      <c r="AK3273" s="4"/>
      <c r="AL3273" s="4"/>
      <c r="AM3273" s="4"/>
      <c r="AN3273" s="4"/>
      <c r="AO3273" s="4"/>
      <c r="AP3273" s="4"/>
      <c r="AQ3273" s="4"/>
    </row>
    <row r="3274" spans="1:43" s="6" customFormat="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  <c r="AJ3274" s="4"/>
      <c r="AK3274" s="4"/>
      <c r="AL3274" s="4"/>
      <c r="AM3274" s="4"/>
      <c r="AN3274" s="4"/>
      <c r="AO3274" s="4"/>
      <c r="AP3274" s="4"/>
      <c r="AQ3274" s="4"/>
    </row>
    <row r="3275" spans="1:43" s="6" customFormat="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  <c r="AJ3275" s="4"/>
      <c r="AK3275" s="4"/>
      <c r="AL3275" s="4"/>
      <c r="AM3275" s="4"/>
      <c r="AN3275" s="4"/>
      <c r="AO3275" s="4"/>
      <c r="AP3275" s="4"/>
      <c r="AQ3275" s="4"/>
    </row>
    <row r="3276" spans="1:43" s="6" customFormat="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  <c r="AJ3276" s="4"/>
      <c r="AK3276" s="4"/>
      <c r="AL3276" s="4"/>
      <c r="AM3276" s="4"/>
      <c r="AN3276" s="4"/>
      <c r="AO3276" s="4"/>
      <c r="AP3276" s="4"/>
      <c r="AQ3276" s="4"/>
    </row>
    <row r="3277" spans="1:43" s="6" customFormat="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  <c r="AJ3277" s="4"/>
      <c r="AK3277" s="4"/>
      <c r="AL3277" s="4"/>
      <c r="AM3277" s="4"/>
      <c r="AN3277" s="4"/>
      <c r="AO3277" s="4"/>
      <c r="AP3277" s="4"/>
      <c r="AQ3277" s="4"/>
    </row>
    <row r="3278" spans="1:43" s="6" customFormat="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  <c r="AJ3278" s="4"/>
      <c r="AK3278" s="4"/>
      <c r="AL3278" s="4"/>
      <c r="AM3278" s="4"/>
      <c r="AN3278" s="4"/>
      <c r="AO3278" s="4"/>
      <c r="AP3278" s="4"/>
      <c r="AQ3278" s="4"/>
    </row>
    <row r="3279" spans="1:43" s="6" customFormat="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  <c r="AJ3279" s="4"/>
      <c r="AK3279" s="4"/>
      <c r="AL3279" s="4"/>
      <c r="AM3279" s="4"/>
      <c r="AN3279" s="4"/>
      <c r="AO3279" s="4"/>
      <c r="AP3279" s="4"/>
      <c r="AQ3279" s="4"/>
    </row>
    <row r="3280" spans="1:43" s="6" customFormat="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  <c r="AJ3280" s="4"/>
      <c r="AK3280" s="4"/>
      <c r="AL3280" s="4"/>
      <c r="AM3280" s="4"/>
      <c r="AN3280" s="4"/>
      <c r="AO3280" s="4"/>
      <c r="AP3280" s="4"/>
      <c r="AQ3280" s="4"/>
    </row>
    <row r="3281" spans="1:43" s="6" customFormat="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  <c r="AJ3281" s="4"/>
      <c r="AK3281" s="4"/>
      <c r="AL3281" s="4"/>
      <c r="AM3281" s="4"/>
      <c r="AN3281" s="4"/>
      <c r="AO3281" s="4"/>
      <c r="AP3281" s="4"/>
      <c r="AQ3281" s="4"/>
    </row>
    <row r="3282" spans="1:43" s="6" customFormat="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  <c r="AJ3282" s="4"/>
      <c r="AK3282" s="4"/>
      <c r="AL3282" s="4"/>
      <c r="AM3282" s="4"/>
      <c r="AN3282" s="4"/>
      <c r="AO3282" s="4"/>
      <c r="AP3282" s="4"/>
      <c r="AQ3282" s="4"/>
    </row>
    <row r="3283" spans="1:43" s="6" customFormat="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  <c r="AJ3283" s="4"/>
      <c r="AK3283" s="4"/>
      <c r="AL3283" s="4"/>
      <c r="AM3283" s="4"/>
      <c r="AN3283" s="4"/>
      <c r="AO3283" s="4"/>
      <c r="AP3283" s="4"/>
      <c r="AQ3283" s="4"/>
    </row>
    <row r="3284" spans="1:43" s="6" customFormat="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  <c r="AJ3284" s="4"/>
      <c r="AK3284" s="4"/>
      <c r="AL3284" s="4"/>
      <c r="AM3284" s="4"/>
      <c r="AN3284" s="4"/>
      <c r="AO3284" s="4"/>
      <c r="AP3284" s="4"/>
      <c r="AQ3284" s="4"/>
    </row>
    <row r="3285" spans="1:43" s="6" customFormat="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  <c r="AJ3285" s="4"/>
      <c r="AK3285" s="4"/>
      <c r="AL3285" s="4"/>
      <c r="AM3285" s="4"/>
      <c r="AN3285" s="4"/>
      <c r="AO3285" s="4"/>
      <c r="AP3285" s="4"/>
      <c r="AQ3285" s="4"/>
    </row>
    <row r="3286" spans="1:43" s="6" customFormat="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  <c r="AJ3286" s="4"/>
      <c r="AK3286" s="4"/>
      <c r="AL3286" s="4"/>
      <c r="AM3286" s="4"/>
      <c r="AN3286" s="4"/>
      <c r="AO3286" s="4"/>
      <c r="AP3286" s="4"/>
      <c r="AQ3286" s="4"/>
    </row>
    <row r="3287" spans="1:43" s="6" customFormat="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  <c r="AJ3287" s="4"/>
      <c r="AK3287" s="4"/>
      <c r="AL3287" s="4"/>
      <c r="AM3287" s="4"/>
      <c r="AN3287" s="4"/>
      <c r="AO3287" s="4"/>
      <c r="AP3287" s="4"/>
      <c r="AQ3287" s="4"/>
    </row>
    <row r="3288" spans="1:43" s="6" customFormat="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  <c r="AJ3288" s="4"/>
      <c r="AK3288" s="4"/>
      <c r="AL3288" s="4"/>
      <c r="AM3288" s="4"/>
      <c r="AN3288" s="4"/>
      <c r="AO3288" s="4"/>
      <c r="AP3288" s="4"/>
      <c r="AQ3288" s="4"/>
    </row>
    <row r="3289" spans="1:43" s="6" customFormat="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  <c r="AJ3289" s="4"/>
      <c r="AK3289" s="4"/>
      <c r="AL3289" s="4"/>
      <c r="AM3289" s="4"/>
      <c r="AN3289" s="4"/>
      <c r="AO3289" s="4"/>
      <c r="AP3289" s="4"/>
      <c r="AQ3289" s="4"/>
    </row>
    <row r="3290" spans="1:43" s="6" customFormat="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  <c r="AJ3290" s="4"/>
      <c r="AK3290" s="4"/>
      <c r="AL3290" s="4"/>
      <c r="AM3290" s="4"/>
      <c r="AN3290" s="4"/>
      <c r="AO3290" s="4"/>
      <c r="AP3290" s="4"/>
      <c r="AQ3290" s="4"/>
    </row>
    <row r="3291" spans="1:43" s="6" customFormat="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  <c r="AJ3291" s="4"/>
      <c r="AK3291" s="4"/>
      <c r="AL3291" s="4"/>
      <c r="AM3291" s="4"/>
      <c r="AN3291" s="4"/>
      <c r="AO3291" s="4"/>
      <c r="AP3291" s="4"/>
      <c r="AQ3291" s="4"/>
    </row>
    <row r="3292" spans="1:43" s="6" customFormat="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  <c r="AJ3292" s="4"/>
      <c r="AK3292" s="4"/>
      <c r="AL3292" s="4"/>
      <c r="AM3292" s="4"/>
      <c r="AN3292" s="4"/>
      <c r="AO3292" s="4"/>
      <c r="AP3292" s="4"/>
      <c r="AQ3292" s="4"/>
    </row>
    <row r="3293" spans="1:43" s="6" customFormat="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  <c r="AJ3293" s="4"/>
      <c r="AK3293" s="4"/>
      <c r="AL3293" s="4"/>
      <c r="AM3293" s="4"/>
      <c r="AN3293" s="4"/>
      <c r="AO3293" s="4"/>
      <c r="AP3293" s="4"/>
      <c r="AQ3293" s="4"/>
    </row>
    <row r="3294" spans="1:43" s="6" customFormat="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  <c r="AJ3294" s="4"/>
      <c r="AK3294" s="4"/>
      <c r="AL3294" s="4"/>
      <c r="AM3294" s="4"/>
      <c r="AN3294" s="4"/>
      <c r="AO3294" s="4"/>
      <c r="AP3294" s="4"/>
      <c r="AQ3294" s="4"/>
    </row>
    <row r="3295" spans="1:43" s="6" customFormat="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  <c r="AJ3295" s="4"/>
      <c r="AK3295" s="4"/>
      <c r="AL3295" s="4"/>
      <c r="AM3295" s="4"/>
      <c r="AN3295" s="4"/>
      <c r="AO3295" s="4"/>
      <c r="AP3295" s="4"/>
      <c r="AQ3295" s="4"/>
    </row>
    <row r="3296" spans="1:43" s="6" customFormat="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  <c r="AJ3296" s="4"/>
      <c r="AK3296" s="4"/>
      <c r="AL3296" s="4"/>
      <c r="AM3296" s="4"/>
      <c r="AN3296" s="4"/>
      <c r="AO3296" s="4"/>
      <c r="AP3296" s="4"/>
      <c r="AQ3296" s="4"/>
    </row>
    <row r="3297" spans="1:43" s="6" customFormat="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  <c r="AJ3297" s="4"/>
      <c r="AK3297" s="4"/>
      <c r="AL3297" s="4"/>
      <c r="AM3297" s="4"/>
      <c r="AN3297" s="4"/>
      <c r="AO3297" s="4"/>
      <c r="AP3297" s="4"/>
      <c r="AQ3297" s="4"/>
    </row>
    <row r="3298" spans="1:43" s="6" customFormat="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  <c r="AJ3298" s="4"/>
      <c r="AK3298" s="4"/>
      <c r="AL3298" s="4"/>
      <c r="AM3298" s="4"/>
      <c r="AN3298" s="4"/>
      <c r="AO3298" s="4"/>
      <c r="AP3298" s="4"/>
      <c r="AQ3298" s="4"/>
    </row>
    <row r="3299" spans="1:43" s="6" customFormat="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  <c r="AJ3299" s="4"/>
      <c r="AK3299" s="4"/>
      <c r="AL3299" s="4"/>
      <c r="AM3299" s="4"/>
      <c r="AN3299" s="4"/>
      <c r="AO3299" s="4"/>
      <c r="AP3299" s="4"/>
      <c r="AQ3299" s="4"/>
    </row>
    <row r="3300" spans="1:43" s="6" customFormat="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  <c r="AJ3300" s="4"/>
      <c r="AK3300" s="4"/>
      <c r="AL3300" s="4"/>
      <c r="AM3300" s="4"/>
      <c r="AN3300" s="4"/>
      <c r="AO3300" s="4"/>
      <c r="AP3300" s="4"/>
      <c r="AQ3300" s="4"/>
    </row>
    <row r="3301" spans="1:43" s="6" customFormat="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  <c r="AJ3301" s="4"/>
      <c r="AK3301" s="4"/>
      <c r="AL3301" s="4"/>
      <c r="AM3301" s="4"/>
      <c r="AN3301" s="4"/>
      <c r="AO3301" s="4"/>
      <c r="AP3301" s="4"/>
      <c r="AQ3301" s="4"/>
    </row>
    <row r="3302" spans="1:43" s="6" customFormat="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  <c r="AJ3302" s="4"/>
      <c r="AK3302" s="4"/>
      <c r="AL3302" s="4"/>
      <c r="AM3302" s="4"/>
      <c r="AN3302" s="4"/>
      <c r="AO3302" s="4"/>
      <c r="AP3302" s="4"/>
      <c r="AQ3302" s="4"/>
    </row>
    <row r="3303" spans="1:43" s="6" customFormat="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  <c r="AJ3303" s="4"/>
      <c r="AK3303" s="4"/>
      <c r="AL3303" s="4"/>
      <c r="AM3303" s="4"/>
      <c r="AN3303" s="4"/>
      <c r="AO3303" s="4"/>
      <c r="AP3303" s="4"/>
      <c r="AQ3303" s="4"/>
    </row>
    <row r="3304" spans="1:43" s="6" customFormat="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  <c r="AJ3304" s="4"/>
      <c r="AK3304" s="4"/>
      <c r="AL3304" s="4"/>
      <c r="AM3304" s="4"/>
      <c r="AN3304" s="4"/>
      <c r="AO3304" s="4"/>
      <c r="AP3304" s="4"/>
      <c r="AQ3304" s="4"/>
    </row>
    <row r="3305" spans="1:43" s="6" customFormat="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  <c r="AJ3305" s="4"/>
      <c r="AK3305" s="4"/>
      <c r="AL3305" s="4"/>
      <c r="AM3305" s="4"/>
      <c r="AN3305" s="4"/>
      <c r="AO3305" s="4"/>
      <c r="AP3305" s="4"/>
      <c r="AQ3305" s="4"/>
    </row>
    <row r="3306" spans="1:43" s="6" customFormat="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  <c r="AJ3306" s="4"/>
      <c r="AK3306" s="4"/>
      <c r="AL3306" s="4"/>
      <c r="AM3306" s="4"/>
      <c r="AN3306" s="4"/>
      <c r="AO3306" s="4"/>
      <c r="AP3306" s="4"/>
      <c r="AQ3306" s="4"/>
    </row>
    <row r="3307" spans="1:43" s="6" customFormat="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  <c r="AJ3307" s="4"/>
      <c r="AK3307" s="4"/>
      <c r="AL3307" s="4"/>
      <c r="AM3307" s="4"/>
      <c r="AN3307" s="4"/>
      <c r="AO3307" s="4"/>
      <c r="AP3307" s="4"/>
      <c r="AQ3307" s="4"/>
    </row>
    <row r="3308" spans="1:43" s="6" customFormat="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  <c r="AJ3308" s="4"/>
      <c r="AK3308" s="4"/>
      <c r="AL3308" s="4"/>
      <c r="AM3308" s="4"/>
      <c r="AN3308" s="4"/>
      <c r="AO3308" s="4"/>
      <c r="AP3308" s="4"/>
      <c r="AQ3308" s="4"/>
    </row>
    <row r="3309" spans="1:43" s="6" customFormat="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  <c r="AJ3309" s="4"/>
      <c r="AK3309" s="4"/>
      <c r="AL3309" s="4"/>
      <c r="AM3309" s="4"/>
      <c r="AN3309" s="4"/>
      <c r="AO3309" s="4"/>
      <c r="AP3309" s="4"/>
      <c r="AQ3309" s="4"/>
    </row>
    <row r="3310" spans="1:43" s="6" customFormat="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  <c r="AJ3310" s="4"/>
      <c r="AK3310" s="4"/>
      <c r="AL3310" s="4"/>
      <c r="AM3310" s="4"/>
      <c r="AN3310" s="4"/>
      <c r="AO3310" s="4"/>
      <c r="AP3310" s="4"/>
      <c r="AQ3310" s="4"/>
    </row>
    <row r="3311" spans="1:43" s="6" customFormat="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  <c r="AJ3311" s="4"/>
      <c r="AK3311" s="4"/>
      <c r="AL3311" s="4"/>
      <c r="AM3311" s="4"/>
      <c r="AN3311" s="4"/>
      <c r="AO3311" s="4"/>
      <c r="AP3311" s="4"/>
      <c r="AQ3311" s="4"/>
    </row>
    <row r="3312" spans="1:43" s="6" customFormat="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  <c r="AJ3312" s="4"/>
      <c r="AK3312" s="4"/>
      <c r="AL3312" s="4"/>
      <c r="AM3312" s="4"/>
      <c r="AN3312" s="4"/>
      <c r="AO3312" s="4"/>
      <c r="AP3312" s="4"/>
      <c r="AQ3312" s="4"/>
    </row>
    <row r="3313" spans="1:43" s="6" customFormat="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  <c r="AJ3313" s="4"/>
      <c r="AK3313" s="4"/>
      <c r="AL3313" s="4"/>
      <c r="AM3313" s="4"/>
      <c r="AN3313" s="4"/>
      <c r="AO3313" s="4"/>
      <c r="AP3313" s="4"/>
      <c r="AQ3313" s="4"/>
    </row>
    <row r="3314" spans="1:43" s="6" customFormat="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  <c r="AJ3314" s="4"/>
      <c r="AK3314" s="4"/>
      <c r="AL3314" s="4"/>
      <c r="AM3314" s="4"/>
      <c r="AN3314" s="4"/>
      <c r="AO3314" s="4"/>
      <c r="AP3314" s="4"/>
      <c r="AQ3314" s="4"/>
    </row>
    <row r="3315" spans="1:43" s="6" customFormat="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  <c r="AJ3315" s="4"/>
      <c r="AK3315" s="4"/>
      <c r="AL3315" s="4"/>
      <c r="AM3315" s="4"/>
      <c r="AN3315" s="4"/>
      <c r="AO3315" s="4"/>
      <c r="AP3315" s="4"/>
      <c r="AQ3315" s="4"/>
    </row>
    <row r="3316" spans="1:43" s="6" customFormat="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  <c r="AJ3316" s="4"/>
      <c r="AK3316" s="4"/>
      <c r="AL3316" s="4"/>
      <c r="AM3316" s="4"/>
      <c r="AN3316" s="4"/>
      <c r="AO3316" s="4"/>
      <c r="AP3316" s="4"/>
      <c r="AQ3316" s="4"/>
    </row>
    <row r="3317" spans="1:43" s="6" customFormat="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  <c r="AJ3317" s="4"/>
      <c r="AK3317" s="4"/>
      <c r="AL3317" s="4"/>
      <c r="AM3317" s="4"/>
      <c r="AN3317" s="4"/>
      <c r="AO3317" s="4"/>
      <c r="AP3317" s="4"/>
      <c r="AQ3317" s="4"/>
    </row>
    <row r="3318" spans="1:43" s="6" customFormat="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  <c r="AJ3318" s="4"/>
      <c r="AK3318" s="4"/>
      <c r="AL3318" s="4"/>
      <c r="AM3318" s="4"/>
      <c r="AN3318" s="4"/>
      <c r="AO3318" s="4"/>
      <c r="AP3318" s="4"/>
      <c r="AQ3318" s="4"/>
    </row>
    <row r="3319" spans="1:43" s="6" customFormat="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  <c r="AJ3319" s="4"/>
      <c r="AK3319" s="4"/>
      <c r="AL3319" s="4"/>
      <c r="AM3319" s="4"/>
      <c r="AN3319" s="4"/>
      <c r="AO3319" s="4"/>
      <c r="AP3319" s="4"/>
      <c r="AQ3319" s="4"/>
    </row>
    <row r="3320" spans="1:43" s="6" customFormat="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  <c r="AJ3320" s="4"/>
      <c r="AK3320" s="4"/>
      <c r="AL3320" s="4"/>
      <c r="AM3320" s="4"/>
      <c r="AN3320" s="4"/>
      <c r="AO3320" s="4"/>
      <c r="AP3320" s="4"/>
      <c r="AQ3320" s="4"/>
    </row>
    <row r="3321" spans="1:43" s="6" customFormat="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  <c r="AJ3321" s="4"/>
      <c r="AK3321" s="4"/>
      <c r="AL3321" s="4"/>
      <c r="AM3321" s="4"/>
      <c r="AN3321" s="4"/>
      <c r="AO3321" s="4"/>
      <c r="AP3321" s="4"/>
      <c r="AQ3321" s="4"/>
    </row>
    <row r="3322" spans="1:43" s="6" customFormat="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  <c r="AJ3322" s="4"/>
      <c r="AK3322" s="4"/>
      <c r="AL3322" s="4"/>
      <c r="AM3322" s="4"/>
      <c r="AN3322" s="4"/>
      <c r="AO3322" s="4"/>
      <c r="AP3322" s="4"/>
      <c r="AQ3322" s="4"/>
    </row>
    <row r="3323" spans="1:43" s="6" customFormat="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  <c r="AJ3323" s="4"/>
      <c r="AK3323" s="4"/>
      <c r="AL3323" s="4"/>
      <c r="AM3323" s="4"/>
      <c r="AN3323" s="4"/>
      <c r="AO3323" s="4"/>
      <c r="AP3323" s="4"/>
      <c r="AQ3323" s="4"/>
    </row>
    <row r="3324" spans="1:43" s="6" customFormat="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  <c r="AJ3324" s="4"/>
      <c r="AK3324" s="4"/>
      <c r="AL3324" s="4"/>
      <c r="AM3324" s="4"/>
      <c r="AN3324" s="4"/>
      <c r="AO3324" s="4"/>
      <c r="AP3324" s="4"/>
      <c r="AQ3324" s="4"/>
    </row>
    <row r="3325" spans="1:43" s="6" customFormat="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  <c r="AJ3325" s="4"/>
      <c r="AK3325" s="4"/>
      <c r="AL3325" s="4"/>
      <c r="AM3325" s="4"/>
      <c r="AN3325" s="4"/>
      <c r="AO3325" s="4"/>
      <c r="AP3325" s="4"/>
      <c r="AQ3325" s="4"/>
    </row>
    <row r="3326" spans="1:43" s="6" customFormat="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  <c r="AJ3326" s="4"/>
      <c r="AK3326" s="4"/>
      <c r="AL3326" s="4"/>
      <c r="AM3326" s="4"/>
      <c r="AN3326" s="4"/>
      <c r="AO3326" s="4"/>
      <c r="AP3326" s="4"/>
      <c r="AQ3326" s="4"/>
    </row>
    <row r="3327" spans="1:43" s="6" customFormat="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  <c r="AJ3327" s="4"/>
      <c r="AK3327" s="4"/>
      <c r="AL3327" s="4"/>
      <c r="AM3327" s="4"/>
      <c r="AN3327" s="4"/>
      <c r="AO3327" s="4"/>
      <c r="AP3327" s="4"/>
      <c r="AQ3327" s="4"/>
    </row>
    <row r="3328" spans="1:43" s="6" customFormat="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  <c r="AJ3328" s="4"/>
      <c r="AK3328" s="4"/>
      <c r="AL3328" s="4"/>
      <c r="AM3328" s="4"/>
      <c r="AN3328" s="4"/>
      <c r="AO3328" s="4"/>
      <c r="AP3328" s="4"/>
      <c r="AQ3328" s="4"/>
    </row>
    <row r="3329" spans="1:43" s="6" customFormat="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  <c r="AJ3329" s="4"/>
      <c r="AK3329" s="4"/>
      <c r="AL3329" s="4"/>
      <c r="AM3329" s="4"/>
      <c r="AN3329" s="4"/>
      <c r="AO3329" s="4"/>
      <c r="AP3329" s="4"/>
      <c r="AQ3329" s="4"/>
    </row>
    <row r="3330" spans="1:43" s="6" customFormat="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  <c r="AJ3330" s="4"/>
      <c r="AK3330" s="4"/>
      <c r="AL3330" s="4"/>
      <c r="AM3330" s="4"/>
      <c r="AN3330" s="4"/>
      <c r="AO3330" s="4"/>
      <c r="AP3330" s="4"/>
      <c r="AQ3330" s="4"/>
    </row>
    <row r="3331" spans="1:43" s="6" customFormat="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  <c r="AJ3331" s="4"/>
      <c r="AK3331" s="4"/>
      <c r="AL3331" s="4"/>
      <c r="AM3331" s="4"/>
      <c r="AN3331" s="4"/>
      <c r="AO3331" s="4"/>
      <c r="AP3331" s="4"/>
      <c r="AQ3331" s="4"/>
    </row>
    <row r="3332" spans="1:43" s="6" customFormat="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  <c r="AJ3332" s="4"/>
      <c r="AK3332" s="4"/>
      <c r="AL3332" s="4"/>
      <c r="AM3332" s="4"/>
      <c r="AN3332" s="4"/>
      <c r="AO3332" s="4"/>
      <c r="AP3332" s="4"/>
      <c r="AQ3332" s="4"/>
    </row>
    <row r="3333" spans="1:43" s="6" customFormat="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  <c r="AJ3333" s="4"/>
      <c r="AK3333" s="4"/>
      <c r="AL3333" s="4"/>
      <c r="AM3333" s="4"/>
      <c r="AN3333" s="4"/>
      <c r="AO3333" s="4"/>
      <c r="AP3333" s="4"/>
      <c r="AQ3333" s="4"/>
    </row>
    <row r="3334" spans="1:43" s="6" customFormat="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  <c r="AJ3334" s="4"/>
      <c r="AK3334" s="4"/>
      <c r="AL3334" s="4"/>
      <c r="AM3334" s="4"/>
      <c r="AN3334" s="4"/>
      <c r="AO3334" s="4"/>
      <c r="AP3334" s="4"/>
      <c r="AQ3334" s="4"/>
    </row>
    <row r="3335" spans="1:43" s="6" customFormat="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  <c r="AJ3335" s="4"/>
      <c r="AK3335" s="4"/>
      <c r="AL3335" s="4"/>
      <c r="AM3335" s="4"/>
      <c r="AN3335" s="4"/>
      <c r="AO3335" s="4"/>
      <c r="AP3335" s="4"/>
      <c r="AQ3335" s="4"/>
    </row>
    <row r="3336" spans="1:43" s="6" customFormat="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  <c r="AJ3336" s="4"/>
      <c r="AK3336" s="4"/>
      <c r="AL3336" s="4"/>
      <c r="AM3336" s="4"/>
      <c r="AN3336" s="4"/>
      <c r="AO3336" s="4"/>
      <c r="AP3336" s="4"/>
      <c r="AQ3336" s="4"/>
    </row>
    <row r="3337" spans="1:43" s="6" customFormat="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  <c r="AJ3337" s="4"/>
      <c r="AK3337" s="4"/>
      <c r="AL3337" s="4"/>
      <c r="AM3337" s="4"/>
      <c r="AN3337" s="4"/>
      <c r="AO3337" s="4"/>
      <c r="AP3337" s="4"/>
      <c r="AQ3337" s="4"/>
    </row>
    <row r="3338" spans="1:43" s="6" customFormat="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  <c r="AJ3338" s="4"/>
      <c r="AK3338" s="4"/>
      <c r="AL3338" s="4"/>
      <c r="AM3338" s="4"/>
      <c r="AN3338" s="4"/>
      <c r="AO3338" s="4"/>
      <c r="AP3338" s="4"/>
      <c r="AQ3338" s="4"/>
    </row>
    <row r="3339" spans="1:43" s="6" customFormat="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  <c r="AJ3339" s="4"/>
      <c r="AK3339" s="4"/>
      <c r="AL3339" s="4"/>
      <c r="AM3339" s="4"/>
      <c r="AN3339" s="4"/>
      <c r="AO3339" s="4"/>
      <c r="AP3339" s="4"/>
      <c r="AQ3339" s="4"/>
    </row>
    <row r="3340" spans="1:43" s="6" customFormat="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  <c r="AJ3340" s="4"/>
      <c r="AK3340" s="4"/>
      <c r="AL3340" s="4"/>
      <c r="AM3340" s="4"/>
      <c r="AN3340" s="4"/>
      <c r="AO3340" s="4"/>
      <c r="AP3340" s="4"/>
      <c r="AQ3340" s="4"/>
    </row>
    <row r="3341" spans="1:43" s="6" customFormat="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  <c r="AJ3341" s="4"/>
      <c r="AK3341" s="4"/>
      <c r="AL3341" s="4"/>
      <c r="AM3341" s="4"/>
      <c r="AN3341" s="4"/>
      <c r="AO3341" s="4"/>
      <c r="AP3341" s="4"/>
      <c r="AQ3341" s="4"/>
    </row>
    <row r="3342" spans="1:43" s="6" customFormat="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  <c r="AJ3342" s="4"/>
      <c r="AK3342" s="4"/>
      <c r="AL3342" s="4"/>
      <c r="AM3342" s="4"/>
      <c r="AN3342" s="4"/>
      <c r="AO3342" s="4"/>
      <c r="AP3342" s="4"/>
      <c r="AQ3342" s="4"/>
    </row>
    <row r="3343" spans="1:43" s="6" customFormat="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  <c r="AJ3343" s="4"/>
      <c r="AK3343" s="4"/>
      <c r="AL3343" s="4"/>
      <c r="AM3343" s="4"/>
      <c r="AN3343" s="4"/>
      <c r="AO3343" s="4"/>
      <c r="AP3343" s="4"/>
      <c r="AQ3343" s="4"/>
    </row>
    <row r="3344" spans="1:43" s="6" customFormat="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  <c r="AJ3344" s="4"/>
      <c r="AK3344" s="4"/>
      <c r="AL3344" s="4"/>
      <c r="AM3344" s="4"/>
      <c r="AN3344" s="4"/>
      <c r="AO3344" s="4"/>
      <c r="AP3344" s="4"/>
      <c r="AQ3344" s="4"/>
    </row>
    <row r="3345" spans="1:43" s="6" customFormat="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  <c r="AJ3345" s="4"/>
      <c r="AK3345" s="4"/>
      <c r="AL3345" s="4"/>
      <c r="AM3345" s="4"/>
      <c r="AN3345" s="4"/>
      <c r="AO3345" s="4"/>
      <c r="AP3345" s="4"/>
      <c r="AQ3345" s="4"/>
    </row>
    <row r="3346" spans="1:43" s="6" customFormat="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  <c r="AJ3346" s="4"/>
      <c r="AK3346" s="4"/>
      <c r="AL3346" s="4"/>
      <c r="AM3346" s="4"/>
      <c r="AN3346" s="4"/>
      <c r="AO3346" s="4"/>
      <c r="AP3346" s="4"/>
      <c r="AQ3346" s="4"/>
    </row>
    <row r="3347" spans="1:43" s="6" customFormat="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  <c r="AJ3347" s="4"/>
      <c r="AK3347" s="4"/>
      <c r="AL3347" s="4"/>
      <c r="AM3347" s="4"/>
      <c r="AN3347" s="4"/>
      <c r="AO3347" s="4"/>
      <c r="AP3347" s="4"/>
      <c r="AQ3347" s="4"/>
    </row>
    <row r="3348" spans="1:43" s="6" customFormat="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  <c r="AJ3348" s="4"/>
      <c r="AK3348" s="4"/>
      <c r="AL3348" s="4"/>
      <c r="AM3348" s="4"/>
      <c r="AN3348" s="4"/>
      <c r="AO3348" s="4"/>
      <c r="AP3348" s="4"/>
      <c r="AQ3348" s="4"/>
    </row>
    <row r="3349" spans="1:43" s="6" customFormat="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  <c r="AJ3349" s="4"/>
      <c r="AK3349" s="4"/>
      <c r="AL3349" s="4"/>
      <c r="AM3349" s="4"/>
      <c r="AN3349" s="4"/>
      <c r="AO3349" s="4"/>
      <c r="AP3349" s="4"/>
      <c r="AQ3349" s="4"/>
    </row>
    <row r="3350" spans="1:43" s="6" customFormat="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  <c r="AJ3350" s="4"/>
      <c r="AK3350" s="4"/>
      <c r="AL3350" s="4"/>
      <c r="AM3350" s="4"/>
      <c r="AN3350" s="4"/>
      <c r="AO3350" s="4"/>
      <c r="AP3350" s="4"/>
      <c r="AQ3350" s="4"/>
    </row>
    <row r="3351" spans="1:43" s="6" customFormat="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  <c r="AJ3351" s="4"/>
      <c r="AK3351" s="4"/>
      <c r="AL3351" s="4"/>
      <c r="AM3351" s="4"/>
      <c r="AN3351" s="4"/>
      <c r="AO3351" s="4"/>
      <c r="AP3351" s="4"/>
      <c r="AQ3351" s="4"/>
    </row>
    <row r="3352" spans="1:43" s="6" customFormat="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  <c r="AJ3352" s="4"/>
      <c r="AK3352" s="4"/>
      <c r="AL3352" s="4"/>
      <c r="AM3352" s="4"/>
      <c r="AN3352" s="4"/>
      <c r="AO3352" s="4"/>
      <c r="AP3352" s="4"/>
      <c r="AQ3352" s="4"/>
    </row>
    <row r="3353" spans="1:43" s="6" customFormat="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  <c r="AJ3353" s="4"/>
      <c r="AK3353" s="4"/>
      <c r="AL3353" s="4"/>
      <c r="AM3353" s="4"/>
      <c r="AN3353" s="4"/>
      <c r="AO3353" s="4"/>
      <c r="AP3353" s="4"/>
      <c r="AQ3353" s="4"/>
    </row>
    <row r="3354" spans="1:43" s="6" customFormat="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  <c r="AJ3354" s="4"/>
      <c r="AK3354" s="4"/>
      <c r="AL3354" s="4"/>
      <c r="AM3354" s="4"/>
      <c r="AN3354" s="4"/>
      <c r="AO3354" s="4"/>
      <c r="AP3354" s="4"/>
      <c r="AQ3354" s="4"/>
    </row>
    <row r="3355" spans="1:43" s="6" customFormat="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  <c r="AJ3355" s="4"/>
      <c r="AK3355" s="4"/>
      <c r="AL3355" s="4"/>
      <c r="AM3355" s="4"/>
      <c r="AN3355" s="4"/>
      <c r="AO3355" s="4"/>
      <c r="AP3355" s="4"/>
      <c r="AQ3355" s="4"/>
    </row>
    <row r="3356" spans="1:43" s="6" customFormat="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  <c r="AJ3356" s="4"/>
      <c r="AK3356" s="4"/>
      <c r="AL3356" s="4"/>
      <c r="AM3356" s="4"/>
      <c r="AN3356" s="4"/>
      <c r="AO3356" s="4"/>
      <c r="AP3356" s="4"/>
      <c r="AQ3356" s="4"/>
    </row>
    <row r="3357" spans="1:43" s="6" customFormat="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  <c r="AJ3357" s="4"/>
      <c r="AK3357" s="4"/>
      <c r="AL3357" s="4"/>
      <c r="AM3357" s="4"/>
      <c r="AN3357" s="4"/>
      <c r="AO3357" s="4"/>
      <c r="AP3357" s="4"/>
      <c r="AQ3357" s="4"/>
    </row>
    <row r="3358" spans="1:43" s="6" customFormat="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  <c r="AP3358" s="4"/>
      <c r="AQ3358" s="4"/>
    </row>
    <row r="3359" spans="1:43" s="6" customFormat="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  <c r="AJ3359" s="4"/>
      <c r="AK3359" s="4"/>
      <c r="AL3359" s="4"/>
      <c r="AM3359" s="4"/>
      <c r="AN3359" s="4"/>
      <c r="AO3359" s="4"/>
      <c r="AP3359" s="4"/>
      <c r="AQ3359" s="4"/>
    </row>
    <row r="3360" spans="1:43" s="6" customFormat="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  <c r="AJ3360" s="4"/>
      <c r="AK3360" s="4"/>
      <c r="AL3360" s="4"/>
      <c r="AM3360" s="4"/>
      <c r="AN3360" s="4"/>
      <c r="AO3360" s="4"/>
      <c r="AP3360" s="4"/>
      <c r="AQ3360" s="4"/>
    </row>
    <row r="3361" spans="1:43" s="6" customFormat="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  <c r="AJ3361" s="4"/>
      <c r="AK3361" s="4"/>
      <c r="AL3361" s="4"/>
      <c r="AM3361" s="4"/>
      <c r="AN3361" s="4"/>
      <c r="AO3361" s="4"/>
      <c r="AP3361" s="4"/>
      <c r="AQ3361" s="4"/>
    </row>
    <row r="3362" spans="1:43" s="6" customFormat="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  <c r="AJ3362" s="4"/>
      <c r="AK3362" s="4"/>
      <c r="AL3362" s="4"/>
      <c r="AM3362" s="4"/>
      <c r="AN3362" s="4"/>
      <c r="AO3362" s="4"/>
      <c r="AP3362" s="4"/>
      <c r="AQ3362" s="4"/>
    </row>
    <row r="3363" spans="1:43" s="6" customFormat="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  <c r="AJ3363" s="4"/>
      <c r="AK3363" s="4"/>
      <c r="AL3363" s="4"/>
      <c r="AM3363" s="4"/>
      <c r="AN3363" s="4"/>
      <c r="AO3363" s="4"/>
      <c r="AP3363" s="4"/>
      <c r="AQ3363" s="4"/>
    </row>
    <row r="3364" spans="1:43" s="6" customFormat="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  <c r="AJ3364" s="4"/>
      <c r="AK3364" s="4"/>
      <c r="AL3364" s="4"/>
      <c r="AM3364" s="4"/>
      <c r="AN3364" s="4"/>
      <c r="AO3364" s="4"/>
      <c r="AP3364" s="4"/>
      <c r="AQ3364" s="4"/>
    </row>
    <row r="3365" spans="1:43" s="6" customFormat="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  <c r="AJ3365" s="4"/>
      <c r="AK3365" s="4"/>
      <c r="AL3365" s="4"/>
      <c r="AM3365" s="4"/>
      <c r="AN3365" s="4"/>
      <c r="AO3365" s="4"/>
      <c r="AP3365" s="4"/>
      <c r="AQ3365" s="4"/>
    </row>
    <row r="3366" spans="1:43" s="6" customFormat="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  <c r="AJ3366" s="4"/>
      <c r="AK3366" s="4"/>
      <c r="AL3366" s="4"/>
      <c r="AM3366" s="4"/>
      <c r="AN3366" s="4"/>
      <c r="AO3366" s="4"/>
      <c r="AP3366" s="4"/>
      <c r="AQ3366" s="4"/>
    </row>
    <row r="3367" spans="1:43" s="6" customFormat="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  <c r="AJ3367" s="4"/>
      <c r="AK3367" s="4"/>
      <c r="AL3367" s="4"/>
      <c r="AM3367" s="4"/>
      <c r="AN3367" s="4"/>
      <c r="AO3367" s="4"/>
      <c r="AP3367" s="4"/>
      <c r="AQ3367" s="4"/>
    </row>
    <row r="3368" spans="1:43" s="6" customFormat="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  <c r="AJ3368" s="4"/>
      <c r="AK3368" s="4"/>
      <c r="AL3368" s="4"/>
      <c r="AM3368" s="4"/>
      <c r="AN3368" s="4"/>
      <c r="AO3368" s="4"/>
      <c r="AP3368" s="4"/>
      <c r="AQ3368" s="4"/>
    </row>
    <row r="3369" spans="1:43" s="6" customFormat="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  <c r="AJ3369" s="4"/>
      <c r="AK3369" s="4"/>
      <c r="AL3369" s="4"/>
      <c r="AM3369" s="4"/>
      <c r="AN3369" s="4"/>
      <c r="AO3369" s="4"/>
      <c r="AP3369" s="4"/>
      <c r="AQ3369" s="4"/>
    </row>
    <row r="3370" spans="1:43" s="6" customFormat="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  <c r="AJ3370" s="4"/>
      <c r="AK3370" s="4"/>
      <c r="AL3370" s="4"/>
      <c r="AM3370" s="4"/>
      <c r="AN3370" s="4"/>
      <c r="AO3370" s="4"/>
      <c r="AP3370" s="4"/>
      <c r="AQ3370" s="4"/>
    </row>
    <row r="3371" spans="1:43" s="6" customFormat="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  <c r="AJ3371" s="4"/>
      <c r="AK3371" s="4"/>
      <c r="AL3371" s="4"/>
      <c r="AM3371" s="4"/>
      <c r="AN3371" s="4"/>
      <c r="AO3371" s="4"/>
      <c r="AP3371" s="4"/>
      <c r="AQ3371" s="4"/>
    </row>
    <row r="3372" spans="1:43" s="6" customFormat="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  <c r="AJ3372" s="4"/>
      <c r="AK3372" s="4"/>
      <c r="AL3372" s="4"/>
      <c r="AM3372" s="4"/>
      <c r="AN3372" s="4"/>
      <c r="AO3372" s="4"/>
      <c r="AP3372" s="4"/>
      <c r="AQ3372" s="4"/>
    </row>
    <row r="3373" spans="1:43" s="6" customFormat="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  <c r="AJ3373" s="4"/>
      <c r="AK3373" s="4"/>
      <c r="AL3373" s="4"/>
      <c r="AM3373" s="4"/>
      <c r="AN3373" s="4"/>
      <c r="AO3373" s="4"/>
      <c r="AP3373" s="4"/>
      <c r="AQ3373" s="4"/>
    </row>
    <row r="3374" spans="1:43" s="6" customFormat="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  <c r="AJ3374" s="4"/>
      <c r="AK3374" s="4"/>
      <c r="AL3374" s="4"/>
      <c r="AM3374" s="4"/>
      <c r="AN3374" s="4"/>
      <c r="AO3374" s="4"/>
      <c r="AP3374" s="4"/>
      <c r="AQ3374" s="4"/>
    </row>
    <row r="3375" spans="1:43" s="6" customFormat="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  <c r="AJ3375" s="4"/>
      <c r="AK3375" s="4"/>
      <c r="AL3375" s="4"/>
      <c r="AM3375" s="4"/>
      <c r="AN3375" s="4"/>
      <c r="AO3375" s="4"/>
      <c r="AP3375" s="4"/>
      <c r="AQ3375" s="4"/>
    </row>
    <row r="3376" spans="1:43" s="6" customFormat="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  <c r="AJ3376" s="4"/>
      <c r="AK3376" s="4"/>
      <c r="AL3376" s="4"/>
      <c r="AM3376" s="4"/>
      <c r="AN3376" s="4"/>
      <c r="AO3376" s="4"/>
      <c r="AP3376" s="4"/>
      <c r="AQ3376" s="4"/>
    </row>
    <row r="3377" spans="1:43" s="6" customFormat="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  <c r="AJ3377" s="4"/>
      <c r="AK3377" s="4"/>
      <c r="AL3377" s="4"/>
      <c r="AM3377" s="4"/>
      <c r="AN3377" s="4"/>
      <c r="AO3377" s="4"/>
      <c r="AP3377" s="4"/>
      <c r="AQ3377" s="4"/>
    </row>
    <row r="3378" spans="1:43" s="6" customFormat="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  <c r="AJ3378" s="4"/>
      <c r="AK3378" s="4"/>
      <c r="AL3378" s="4"/>
      <c r="AM3378" s="4"/>
      <c r="AN3378" s="4"/>
      <c r="AO3378" s="4"/>
      <c r="AP3378" s="4"/>
      <c r="AQ3378" s="4"/>
    </row>
    <row r="3379" spans="1:43" s="6" customFormat="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  <c r="AJ3379" s="4"/>
      <c r="AK3379" s="4"/>
      <c r="AL3379" s="4"/>
      <c r="AM3379" s="4"/>
      <c r="AN3379" s="4"/>
      <c r="AO3379" s="4"/>
      <c r="AP3379" s="4"/>
      <c r="AQ3379" s="4"/>
    </row>
    <row r="3380" spans="1:43" s="6" customFormat="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  <c r="AJ3380" s="4"/>
      <c r="AK3380" s="4"/>
      <c r="AL3380" s="4"/>
      <c r="AM3380" s="4"/>
      <c r="AN3380" s="4"/>
      <c r="AO3380" s="4"/>
      <c r="AP3380" s="4"/>
      <c r="AQ3380" s="4"/>
    </row>
    <row r="3381" spans="1:43" s="6" customFormat="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  <c r="AJ3381" s="4"/>
      <c r="AK3381" s="4"/>
      <c r="AL3381" s="4"/>
      <c r="AM3381" s="4"/>
      <c r="AN3381" s="4"/>
      <c r="AO3381" s="4"/>
      <c r="AP3381" s="4"/>
      <c r="AQ3381" s="4"/>
    </row>
    <row r="3382" spans="1:43" s="6" customFormat="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  <c r="AJ3382" s="4"/>
      <c r="AK3382" s="4"/>
      <c r="AL3382" s="4"/>
      <c r="AM3382" s="4"/>
      <c r="AN3382" s="4"/>
      <c r="AO3382" s="4"/>
      <c r="AP3382" s="4"/>
      <c r="AQ3382" s="4"/>
    </row>
    <row r="3383" spans="1:43" s="6" customFormat="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  <c r="AJ3383" s="4"/>
      <c r="AK3383" s="4"/>
      <c r="AL3383" s="4"/>
      <c r="AM3383" s="4"/>
      <c r="AN3383" s="4"/>
      <c r="AO3383" s="4"/>
      <c r="AP3383" s="4"/>
      <c r="AQ3383" s="4"/>
    </row>
    <row r="3384" spans="1:43" s="6" customFormat="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  <c r="AJ3384" s="4"/>
      <c r="AK3384" s="4"/>
      <c r="AL3384" s="4"/>
      <c r="AM3384" s="4"/>
      <c r="AN3384" s="4"/>
      <c r="AO3384" s="4"/>
      <c r="AP3384" s="4"/>
      <c r="AQ3384" s="4"/>
    </row>
    <row r="3385" spans="1:43" s="6" customFormat="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  <c r="AJ3385" s="4"/>
      <c r="AK3385" s="4"/>
      <c r="AL3385" s="4"/>
      <c r="AM3385" s="4"/>
      <c r="AN3385" s="4"/>
      <c r="AO3385" s="4"/>
      <c r="AP3385" s="4"/>
      <c r="AQ3385" s="4"/>
    </row>
    <row r="3386" spans="1:43" s="6" customFormat="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  <c r="AJ3386" s="4"/>
      <c r="AK3386" s="4"/>
      <c r="AL3386" s="4"/>
      <c r="AM3386" s="4"/>
      <c r="AN3386" s="4"/>
      <c r="AO3386" s="4"/>
      <c r="AP3386" s="4"/>
      <c r="AQ3386" s="4"/>
    </row>
    <row r="3387" spans="1:43" s="6" customFormat="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  <c r="AJ3387" s="4"/>
      <c r="AK3387" s="4"/>
      <c r="AL3387" s="4"/>
      <c r="AM3387" s="4"/>
      <c r="AN3387" s="4"/>
      <c r="AO3387" s="4"/>
      <c r="AP3387" s="4"/>
      <c r="AQ3387" s="4"/>
    </row>
    <row r="3388" spans="1:43" s="6" customFormat="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  <c r="AJ3388" s="4"/>
      <c r="AK3388" s="4"/>
      <c r="AL3388" s="4"/>
      <c r="AM3388" s="4"/>
      <c r="AN3388" s="4"/>
      <c r="AO3388" s="4"/>
      <c r="AP3388" s="4"/>
      <c r="AQ3388" s="4"/>
    </row>
    <row r="3389" spans="1:43" s="6" customFormat="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  <c r="AJ3389" s="4"/>
      <c r="AK3389" s="4"/>
      <c r="AL3389" s="4"/>
      <c r="AM3389" s="4"/>
      <c r="AN3389" s="4"/>
      <c r="AO3389" s="4"/>
      <c r="AP3389" s="4"/>
      <c r="AQ3389" s="4"/>
    </row>
    <row r="3390" spans="1:43" s="6" customFormat="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  <c r="AJ3390" s="4"/>
      <c r="AK3390" s="4"/>
      <c r="AL3390" s="4"/>
      <c r="AM3390" s="4"/>
      <c r="AN3390" s="4"/>
      <c r="AO3390" s="4"/>
      <c r="AP3390" s="4"/>
      <c r="AQ3390" s="4"/>
    </row>
    <row r="3391" spans="1:43" s="6" customFormat="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  <c r="AJ3391" s="4"/>
      <c r="AK3391" s="4"/>
      <c r="AL3391" s="4"/>
      <c r="AM3391" s="4"/>
      <c r="AN3391" s="4"/>
      <c r="AO3391" s="4"/>
      <c r="AP3391" s="4"/>
      <c r="AQ3391" s="4"/>
    </row>
    <row r="3392" spans="1:43" s="6" customFormat="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  <c r="AJ3392" s="4"/>
      <c r="AK3392" s="4"/>
      <c r="AL3392" s="4"/>
      <c r="AM3392" s="4"/>
      <c r="AN3392" s="4"/>
      <c r="AO3392" s="4"/>
      <c r="AP3392" s="4"/>
      <c r="AQ3392" s="4"/>
    </row>
    <row r="3393" spans="1:43" s="6" customFormat="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  <c r="AJ3393" s="4"/>
      <c r="AK3393" s="4"/>
      <c r="AL3393" s="4"/>
      <c r="AM3393" s="4"/>
      <c r="AN3393" s="4"/>
      <c r="AO3393" s="4"/>
      <c r="AP3393" s="4"/>
      <c r="AQ3393" s="4"/>
    </row>
    <row r="3394" spans="1:43" s="6" customFormat="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  <c r="AJ3394" s="4"/>
      <c r="AK3394" s="4"/>
      <c r="AL3394" s="4"/>
      <c r="AM3394" s="4"/>
      <c r="AN3394" s="4"/>
      <c r="AO3394" s="4"/>
      <c r="AP3394" s="4"/>
      <c r="AQ3394" s="4"/>
    </row>
    <row r="3395" spans="1:43" s="6" customFormat="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  <c r="AJ3395" s="4"/>
      <c r="AK3395" s="4"/>
      <c r="AL3395" s="4"/>
      <c r="AM3395" s="4"/>
      <c r="AN3395" s="4"/>
      <c r="AO3395" s="4"/>
      <c r="AP3395" s="4"/>
      <c r="AQ3395" s="4"/>
    </row>
    <row r="3396" spans="1:43" s="6" customFormat="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  <c r="AJ3396" s="4"/>
      <c r="AK3396" s="4"/>
      <c r="AL3396" s="4"/>
      <c r="AM3396" s="4"/>
      <c r="AN3396" s="4"/>
      <c r="AO3396" s="4"/>
      <c r="AP3396" s="4"/>
      <c r="AQ3396" s="4"/>
    </row>
    <row r="3397" spans="1:43" s="6" customFormat="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  <c r="AJ3397" s="4"/>
      <c r="AK3397" s="4"/>
      <c r="AL3397" s="4"/>
      <c r="AM3397" s="4"/>
      <c r="AN3397" s="4"/>
      <c r="AO3397" s="4"/>
      <c r="AP3397" s="4"/>
      <c r="AQ3397" s="4"/>
    </row>
    <row r="3398" spans="1:43" s="6" customFormat="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  <c r="AJ3398" s="4"/>
      <c r="AK3398" s="4"/>
      <c r="AL3398" s="4"/>
      <c r="AM3398" s="4"/>
      <c r="AN3398" s="4"/>
      <c r="AO3398" s="4"/>
      <c r="AP3398" s="4"/>
      <c r="AQ3398" s="4"/>
    </row>
    <row r="3399" spans="1:43" s="6" customFormat="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  <c r="AJ3399" s="4"/>
      <c r="AK3399" s="4"/>
      <c r="AL3399" s="4"/>
      <c r="AM3399" s="4"/>
      <c r="AN3399" s="4"/>
      <c r="AO3399" s="4"/>
      <c r="AP3399" s="4"/>
      <c r="AQ3399" s="4"/>
    </row>
    <row r="3400" spans="1:43" s="6" customFormat="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  <c r="AJ3400" s="4"/>
      <c r="AK3400" s="4"/>
      <c r="AL3400" s="4"/>
      <c r="AM3400" s="4"/>
      <c r="AN3400" s="4"/>
      <c r="AO3400" s="4"/>
      <c r="AP3400" s="4"/>
      <c r="AQ3400" s="4"/>
    </row>
    <row r="3401" spans="1:43" s="6" customFormat="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  <c r="AJ3401" s="4"/>
      <c r="AK3401" s="4"/>
      <c r="AL3401" s="4"/>
      <c r="AM3401" s="4"/>
      <c r="AN3401" s="4"/>
      <c r="AO3401" s="4"/>
      <c r="AP3401" s="4"/>
      <c r="AQ3401" s="4"/>
    </row>
    <row r="3402" spans="1:43" s="6" customFormat="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  <c r="AJ3402" s="4"/>
      <c r="AK3402" s="4"/>
      <c r="AL3402" s="4"/>
      <c r="AM3402" s="4"/>
      <c r="AN3402" s="4"/>
      <c r="AO3402" s="4"/>
      <c r="AP3402" s="4"/>
      <c r="AQ3402" s="4"/>
    </row>
    <row r="3403" spans="1:43" s="6" customFormat="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  <c r="AP3403" s="4"/>
      <c r="AQ3403" s="4"/>
    </row>
    <row r="3404" spans="1:43" s="6" customFormat="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  <c r="AP3404" s="4"/>
      <c r="AQ3404" s="4"/>
    </row>
    <row r="3405" spans="1:43" s="6" customFormat="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  <c r="AP3405" s="4"/>
      <c r="AQ3405" s="4"/>
    </row>
    <row r="3406" spans="1:43" s="6" customFormat="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  <c r="AP3406" s="4"/>
      <c r="AQ3406" s="4"/>
    </row>
    <row r="3407" spans="1:43" s="6" customFormat="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  <c r="AP3407" s="4"/>
      <c r="AQ3407" s="4"/>
    </row>
    <row r="3408" spans="1:43" s="6" customFormat="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  <c r="AP3408" s="4"/>
      <c r="AQ3408" s="4"/>
    </row>
    <row r="3409" spans="1:43" s="6" customFormat="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  <c r="AP3409" s="4"/>
      <c r="AQ3409" s="4"/>
    </row>
    <row r="3410" spans="1:43" s="6" customFormat="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  <c r="AP3410" s="4"/>
      <c r="AQ3410" s="4"/>
    </row>
    <row r="3411" spans="1:43" s="6" customFormat="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  <c r="AP3411" s="4"/>
      <c r="AQ3411" s="4"/>
    </row>
    <row r="3412" spans="1:43" s="6" customFormat="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  <c r="AP3412" s="4"/>
      <c r="AQ3412" s="4"/>
    </row>
    <row r="3413" spans="1:43" s="6" customFormat="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  <c r="AP3413" s="4"/>
      <c r="AQ3413" s="4"/>
    </row>
    <row r="3414" spans="1:43" s="6" customFormat="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  <c r="AP3414" s="4"/>
      <c r="AQ3414" s="4"/>
    </row>
    <row r="3415" spans="1:43" s="6" customFormat="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  <c r="AP3415" s="4"/>
      <c r="AQ3415" s="4"/>
    </row>
    <row r="3416" spans="1:43" s="6" customFormat="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</row>
    <row r="3417" spans="1:43" s="6" customFormat="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</row>
    <row r="3418" spans="1:43" s="6" customFormat="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</row>
    <row r="3419" spans="1:43" s="6" customFormat="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</row>
    <row r="3420" spans="1:43" s="6" customFormat="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</row>
    <row r="3421" spans="1:43" s="6" customFormat="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</row>
    <row r="3422" spans="1:43" s="6" customFormat="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</row>
    <row r="3423" spans="1:43" s="6" customFormat="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</row>
    <row r="3424" spans="1:43" s="6" customFormat="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</row>
    <row r="3425" spans="1:43" s="6" customFormat="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</row>
    <row r="3426" spans="1:43" s="6" customFormat="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</row>
    <row r="3427" spans="1:43" s="6" customFormat="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</row>
    <row r="3428" spans="1:43" s="6" customFormat="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</row>
    <row r="3429" spans="1:43" s="6" customFormat="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</row>
    <row r="3430" spans="1:43" s="6" customFormat="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</row>
    <row r="3431" spans="1:43" s="6" customFormat="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</row>
    <row r="3432" spans="1:43" s="6" customFormat="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</row>
    <row r="3433" spans="1:43" s="6" customFormat="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</row>
    <row r="3434" spans="1:43" s="6" customFormat="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</row>
    <row r="3435" spans="1:43" s="6" customFormat="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</row>
    <row r="3436" spans="1:43" s="6" customFormat="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</row>
    <row r="3437" spans="1:43" s="6" customFormat="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</row>
    <row r="3438" spans="1:43" s="6" customFormat="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</row>
    <row r="3439" spans="1:43" s="6" customFormat="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</row>
    <row r="3440" spans="1:43" s="6" customFormat="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</row>
    <row r="3441" spans="1:43" s="6" customFormat="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</row>
    <row r="3442" spans="1:43" s="6" customFormat="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</row>
    <row r="3443" spans="1:43" s="6" customFormat="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</row>
    <row r="3444" spans="1:43" s="6" customFormat="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</row>
    <row r="3445" spans="1:43" s="6" customFormat="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</row>
    <row r="3446" spans="1:43" s="6" customFormat="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</row>
    <row r="3447" spans="1:43" s="6" customFormat="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</row>
    <row r="3448" spans="1:43" s="6" customFormat="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</row>
    <row r="3449" spans="1:43" s="6" customFormat="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</row>
    <row r="3450" spans="1:43" s="6" customFormat="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</row>
    <row r="3451" spans="1:43" s="6" customFormat="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</row>
    <row r="3452" spans="1:43" s="6" customFormat="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</row>
    <row r="3453" spans="1:43" s="6" customFormat="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</row>
    <row r="3454" spans="1:43" s="6" customFormat="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</row>
    <row r="3455" spans="1:43" s="6" customFormat="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</row>
    <row r="3456" spans="1:43" s="6" customFormat="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</row>
    <row r="3457" spans="1:43" s="6" customFormat="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</row>
    <row r="3458" spans="1:43" s="6" customFormat="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</row>
    <row r="3459" spans="1:43" s="6" customFormat="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</row>
    <row r="3460" spans="1:43" s="6" customFormat="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</row>
    <row r="3461" spans="1:43" s="6" customFormat="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</row>
    <row r="3462" spans="1:43" s="6" customFormat="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</row>
    <row r="3463" spans="1:43" s="6" customFormat="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</row>
    <row r="3464" spans="1:43" s="6" customFormat="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</row>
    <row r="3465" spans="1:43" s="6" customFormat="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</row>
    <row r="3466" spans="1:43" s="6" customFormat="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</row>
    <row r="3467" spans="1:43" s="6" customFormat="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</row>
    <row r="3468" spans="1:43" s="6" customFormat="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</row>
    <row r="3469" spans="1:43" s="6" customFormat="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</row>
    <row r="3470" spans="1:43" s="6" customFormat="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</row>
    <row r="3471" spans="1:43" s="6" customFormat="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</row>
    <row r="3472" spans="1:43" s="6" customFormat="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</row>
    <row r="3473" spans="1:43" s="6" customFormat="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</row>
    <row r="3474" spans="1:43" s="6" customFormat="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</row>
    <row r="3475" spans="1:43" s="6" customFormat="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</row>
    <row r="3476" spans="1:43" s="6" customFormat="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</row>
    <row r="3477" spans="1:43" s="6" customFormat="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</row>
    <row r="3478" spans="1:43" s="6" customFormat="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</row>
    <row r="3479" spans="1:43" s="6" customFormat="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</row>
    <row r="3480" spans="1:43" s="6" customFormat="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</row>
    <row r="3481" spans="1:43" s="6" customFormat="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</row>
    <row r="3482" spans="1:43" s="6" customFormat="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</row>
    <row r="3483" spans="1:43" s="6" customFormat="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</row>
    <row r="3484" spans="1:43" s="6" customFormat="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</row>
    <row r="3485" spans="1:43" s="6" customFormat="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</row>
    <row r="3486" spans="1:43" s="6" customFormat="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</row>
    <row r="3487" spans="1:43" s="6" customFormat="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</row>
    <row r="3488" spans="1:43" s="6" customFormat="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</row>
    <row r="3489" spans="1:43" s="6" customFormat="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</row>
    <row r="3490" spans="1:43" s="6" customFormat="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</row>
    <row r="3491" spans="1:43" s="6" customFormat="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</row>
    <row r="3492" spans="1:43" s="6" customFormat="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</row>
    <row r="3493" spans="1:43" s="6" customFormat="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</row>
    <row r="3494" spans="1:43" s="6" customFormat="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</row>
    <row r="3495" spans="1:43" s="6" customFormat="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</row>
    <row r="3496" spans="1:43" s="6" customFormat="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</row>
    <row r="3497" spans="1:43" s="6" customFormat="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</row>
    <row r="3498" spans="1:43" s="6" customFormat="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</row>
    <row r="3499" spans="1:43" s="6" customFormat="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</row>
    <row r="3500" spans="1:43" s="6" customFormat="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</row>
    <row r="3501" spans="1:43" s="6" customFormat="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</row>
    <row r="3502" spans="1:43" s="6" customFormat="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</row>
    <row r="3503" spans="1:43" s="6" customFormat="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</row>
    <row r="3504" spans="1:43" s="6" customFormat="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</row>
    <row r="3505" spans="1:43" s="6" customFormat="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</row>
    <row r="3506" spans="1:43" s="6" customFormat="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</row>
    <row r="3507" spans="1:43" s="6" customFormat="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</row>
    <row r="3508" spans="1:43" s="6" customFormat="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</row>
    <row r="3509" spans="1:43" s="6" customFormat="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</row>
    <row r="3510" spans="1:43" s="6" customFormat="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</row>
    <row r="3511" spans="1:43" s="6" customFormat="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  <c r="AP3511" s="4"/>
      <c r="AQ3511" s="4"/>
    </row>
    <row r="3512" spans="1:43" s="6" customFormat="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  <c r="AP3512" s="4"/>
      <c r="AQ3512" s="4"/>
    </row>
    <row r="3513" spans="1:43" s="6" customFormat="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  <c r="AP3513" s="4"/>
      <c r="AQ3513" s="4"/>
    </row>
    <row r="3514" spans="1:43" s="6" customFormat="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  <c r="AJ3514" s="4"/>
      <c r="AK3514" s="4"/>
      <c r="AL3514" s="4"/>
      <c r="AM3514" s="4"/>
      <c r="AN3514" s="4"/>
      <c r="AO3514" s="4"/>
      <c r="AP3514" s="4"/>
      <c r="AQ3514" s="4"/>
    </row>
    <row r="3515" spans="1:43" s="6" customFormat="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  <c r="AJ3515" s="4"/>
      <c r="AK3515" s="4"/>
      <c r="AL3515" s="4"/>
      <c r="AM3515" s="4"/>
      <c r="AN3515" s="4"/>
      <c r="AO3515" s="4"/>
      <c r="AP3515" s="4"/>
      <c r="AQ3515" s="4"/>
    </row>
    <row r="3516" spans="1:43" s="6" customFormat="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  <c r="AJ3516" s="4"/>
      <c r="AK3516" s="4"/>
      <c r="AL3516" s="4"/>
      <c r="AM3516" s="4"/>
      <c r="AN3516" s="4"/>
      <c r="AO3516" s="4"/>
      <c r="AP3516" s="4"/>
      <c r="AQ3516" s="4"/>
    </row>
    <row r="3517" spans="1:43" s="6" customFormat="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  <c r="AJ3517" s="4"/>
      <c r="AK3517" s="4"/>
      <c r="AL3517" s="4"/>
      <c r="AM3517" s="4"/>
      <c r="AN3517" s="4"/>
      <c r="AO3517" s="4"/>
      <c r="AP3517" s="4"/>
      <c r="AQ3517" s="4"/>
    </row>
    <row r="3518" spans="1:43" s="6" customFormat="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  <c r="AJ3518" s="4"/>
      <c r="AK3518" s="4"/>
      <c r="AL3518" s="4"/>
      <c r="AM3518" s="4"/>
      <c r="AN3518" s="4"/>
      <c r="AO3518" s="4"/>
      <c r="AP3518" s="4"/>
      <c r="AQ3518" s="4"/>
    </row>
    <row r="3519" spans="1:43" s="6" customFormat="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  <c r="AJ3519" s="4"/>
      <c r="AK3519" s="4"/>
      <c r="AL3519" s="4"/>
      <c r="AM3519" s="4"/>
      <c r="AN3519" s="4"/>
      <c r="AO3519" s="4"/>
      <c r="AP3519" s="4"/>
      <c r="AQ3519" s="4"/>
    </row>
    <row r="3520" spans="1:43" s="6" customFormat="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  <c r="AJ3520" s="4"/>
      <c r="AK3520" s="4"/>
      <c r="AL3520" s="4"/>
      <c r="AM3520" s="4"/>
      <c r="AN3520" s="4"/>
      <c r="AO3520" s="4"/>
      <c r="AP3520" s="4"/>
      <c r="AQ3520" s="4"/>
    </row>
    <row r="3521" spans="1:43" s="6" customFormat="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  <c r="AJ3521" s="4"/>
      <c r="AK3521" s="4"/>
      <c r="AL3521" s="4"/>
      <c r="AM3521" s="4"/>
      <c r="AN3521" s="4"/>
      <c r="AO3521" s="4"/>
      <c r="AP3521" s="4"/>
      <c r="AQ3521" s="4"/>
    </row>
    <row r="3522" spans="1:43" s="6" customFormat="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  <c r="AJ3522" s="4"/>
      <c r="AK3522" s="4"/>
      <c r="AL3522" s="4"/>
      <c r="AM3522" s="4"/>
      <c r="AN3522" s="4"/>
      <c r="AO3522" s="4"/>
      <c r="AP3522" s="4"/>
      <c r="AQ3522" s="4"/>
    </row>
    <row r="3523" spans="1:43" s="6" customFormat="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  <c r="AJ3523" s="4"/>
      <c r="AK3523" s="4"/>
      <c r="AL3523" s="4"/>
      <c r="AM3523" s="4"/>
      <c r="AN3523" s="4"/>
      <c r="AO3523" s="4"/>
      <c r="AP3523" s="4"/>
      <c r="AQ3523" s="4"/>
    </row>
    <row r="3524" spans="1:43" s="6" customFormat="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  <c r="AJ3524" s="4"/>
      <c r="AK3524" s="4"/>
      <c r="AL3524" s="4"/>
      <c r="AM3524" s="4"/>
      <c r="AN3524" s="4"/>
      <c r="AO3524" s="4"/>
      <c r="AP3524" s="4"/>
      <c r="AQ3524" s="4"/>
    </row>
    <row r="3525" spans="1:43" s="6" customFormat="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  <c r="AJ3525" s="4"/>
      <c r="AK3525" s="4"/>
      <c r="AL3525" s="4"/>
      <c r="AM3525" s="4"/>
      <c r="AN3525" s="4"/>
      <c r="AO3525" s="4"/>
      <c r="AP3525" s="4"/>
      <c r="AQ3525" s="4"/>
    </row>
    <row r="3526" spans="1:43" s="6" customFormat="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  <c r="AJ3526" s="4"/>
      <c r="AK3526" s="4"/>
      <c r="AL3526" s="4"/>
      <c r="AM3526" s="4"/>
      <c r="AN3526" s="4"/>
      <c r="AO3526" s="4"/>
      <c r="AP3526" s="4"/>
      <c r="AQ3526" s="4"/>
    </row>
    <row r="3527" spans="1:43" s="6" customFormat="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  <c r="AJ3527" s="4"/>
      <c r="AK3527" s="4"/>
      <c r="AL3527" s="4"/>
      <c r="AM3527" s="4"/>
      <c r="AN3527" s="4"/>
      <c r="AO3527" s="4"/>
      <c r="AP3527" s="4"/>
      <c r="AQ3527" s="4"/>
    </row>
    <row r="3528" spans="1:43" s="6" customFormat="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  <c r="AJ3528" s="4"/>
      <c r="AK3528" s="4"/>
      <c r="AL3528" s="4"/>
      <c r="AM3528" s="4"/>
      <c r="AN3528" s="4"/>
      <c r="AO3528" s="4"/>
      <c r="AP3528" s="4"/>
      <c r="AQ3528" s="4"/>
    </row>
    <row r="3529" spans="1:43" s="6" customFormat="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  <c r="AJ3529" s="4"/>
      <c r="AK3529" s="4"/>
      <c r="AL3529" s="4"/>
      <c r="AM3529" s="4"/>
      <c r="AN3529" s="4"/>
      <c r="AO3529" s="4"/>
      <c r="AP3529" s="4"/>
      <c r="AQ3529" s="4"/>
    </row>
    <row r="3530" spans="1:43" s="6" customFormat="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  <c r="AJ3530" s="4"/>
      <c r="AK3530" s="4"/>
      <c r="AL3530" s="4"/>
      <c r="AM3530" s="4"/>
      <c r="AN3530" s="4"/>
      <c r="AO3530" s="4"/>
      <c r="AP3530" s="4"/>
      <c r="AQ3530" s="4"/>
    </row>
    <row r="3531" spans="1:43" s="6" customFormat="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  <c r="AJ3531" s="4"/>
      <c r="AK3531" s="4"/>
      <c r="AL3531" s="4"/>
      <c r="AM3531" s="4"/>
      <c r="AN3531" s="4"/>
      <c r="AO3531" s="4"/>
      <c r="AP3531" s="4"/>
      <c r="AQ3531" s="4"/>
    </row>
    <row r="3532" spans="1:43" s="6" customFormat="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  <c r="AJ3532" s="4"/>
      <c r="AK3532" s="4"/>
      <c r="AL3532" s="4"/>
      <c r="AM3532" s="4"/>
      <c r="AN3532" s="4"/>
      <c r="AO3532" s="4"/>
      <c r="AP3532" s="4"/>
      <c r="AQ3532" s="4"/>
    </row>
    <row r="3533" spans="1:43" s="6" customFormat="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  <c r="AJ3533" s="4"/>
      <c r="AK3533" s="4"/>
      <c r="AL3533" s="4"/>
      <c r="AM3533" s="4"/>
      <c r="AN3533" s="4"/>
      <c r="AO3533" s="4"/>
      <c r="AP3533" s="4"/>
      <c r="AQ3533" s="4"/>
    </row>
    <row r="3534" spans="1:43" s="6" customFormat="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  <c r="AJ3534" s="4"/>
      <c r="AK3534" s="4"/>
      <c r="AL3534" s="4"/>
      <c r="AM3534" s="4"/>
      <c r="AN3534" s="4"/>
      <c r="AO3534" s="4"/>
      <c r="AP3534" s="4"/>
      <c r="AQ3534" s="4"/>
    </row>
    <row r="3535" spans="1:43" s="6" customFormat="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  <c r="AJ3535" s="4"/>
      <c r="AK3535" s="4"/>
      <c r="AL3535" s="4"/>
      <c r="AM3535" s="4"/>
      <c r="AN3535" s="4"/>
      <c r="AO3535" s="4"/>
      <c r="AP3535" s="4"/>
      <c r="AQ3535" s="4"/>
    </row>
    <row r="3536" spans="1:43" s="6" customFormat="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  <c r="AJ3536" s="4"/>
      <c r="AK3536" s="4"/>
      <c r="AL3536" s="4"/>
      <c r="AM3536" s="4"/>
      <c r="AN3536" s="4"/>
      <c r="AO3536" s="4"/>
      <c r="AP3536" s="4"/>
      <c r="AQ3536" s="4"/>
    </row>
    <row r="3537" spans="1:43" s="6" customFormat="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  <c r="AJ3537" s="4"/>
      <c r="AK3537" s="4"/>
      <c r="AL3537" s="4"/>
      <c r="AM3537" s="4"/>
      <c r="AN3537" s="4"/>
      <c r="AO3537" s="4"/>
      <c r="AP3537" s="4"/>
      <c r="AQ3537" s="4"/>
    </row>
    <row r="3538" spans="1:43" s="6" customFormat="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  <c r="AJ3538" s="4"/>
      <c r="AK3538" s="4"/>
      <c r="AL3538" s="4"/>
      <c r="AM3538" s="4"/>
      <c r="AN3538" s="4"/>
      <c r="AO3538" s="4"/>
      <c r="AP3538" s="4"/>
      <c r="AQ3538" s="4"/>
    </row>
    <row r="3539" spans="1:43" s="6" customFormat="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  <c r="AJ3539" s="4"/>
      <c r="AK3539" s="4"/>
      <c r="AL3539" s="4"/>
      <c r="AM3539" s="4"/>
      <c r="AN3539" s="4"/>
      <c r="AO3539" s="4"/>
      <c r="AP3539" s="4"/>
      <c r="AQ3539" s="4"/>
    </row>
    <row r="3540" spans="1:43" s="6" customFormat="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  <c r="AJ3540" s="4"/>
      <c r="AK3540" s="4"/>
      <c r="AL3540" s="4"/>
      <c r="AM3540" s="4"/>
      <c r="AN3540" s="4"/>
      <c r="AO3540" s="4"/>
      <c r="AP3540" s="4"/>
      <c r="AQ3540" s="4"/>
    </row>
    <row r="3541" spans="1:43" s="6" customFormat="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  <c r="AJ3541" s="4"/>
      <c r="AK3541" s="4"/>
      <c r="AL3541" s="4"/>
      <c r="AM3541" s="4"/>
      <c r="AN3541" s="4"/>
      <c r="AO3541" s="4"/>
      <c r="AP3541" s="4"/>
      <c r="AQ3541" s="4"/>
    </row>
    <row r="3542" spans="1:43" s="6" customFormat="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  <c r="AJ3542" s="4"/>
      <c r="AK3542" s="4"/>
      <c r="AL3542" s="4"/>
      <c r="AM3542" s="4"/>
      <c r="AN3542" s="4"/>
      <c r="AO3542" s="4"/>
      <c r="AP3542" s="4"/>
      <c r="AQ3542" s="4"/>
    </row>
    <row r="3543" spans="1:43" s="6" customFormat="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  <c r="AJ3543" s="4"/>
      <c r="AK3543" s="4"/>
      <c r="AL3543" s="4"/>
      <c r="AM3543" s="4"/>
      <c r="AN3543" s="4"/>
      <c r="AO3543" s="4"/>
      <c r="AP3543" s="4"/>
      <c r="AQ3543" s="4"/>
    </row>
    <row r="3544" spans="1:43" s="6" customFormat="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  <c r="AJ3544" s="4"/>
      <c r="AK3544" s="4"/>
      <c r="AL3544" s="4"/>
      <c r="AM3544" s="4"/>
      <c r="AN3544" s="4"/>
      <c r="AO3544" s="4"/>
      <c r="AP3544" s="4"/>
      <c r="AQ3544" s="4"/>
    </row>
    <row r="3545" spans="1:43" s="6" customFormat="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  <c r="AJ3545" s="4"/>
      <c r="AK3545" s="4"/>
      <c r="AL3545" s="4"/>
      <c r="AM3545" s="4"/>
      <c r="AN3545" s="4"/>
      <c r="AO3545" s="4"/>
      <c r="AP3545" s="4"/>
      <c r="AQ3545" s="4"/>
    </row>
    <row r="3546" spans="1:43" s="6" customFormat="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  <c r="AJ3546" s="4"/>
      <c r="AK3546" s="4"/>
      <c r="AL3546" s="4"/>
      <c r="AM3546" s="4"/>
      <c r="AN3546" s="4"/>
      <c r="AO3546" s="4"/>
      <c r="AP3546" s="4"/>
      <c r="AQ3546" s="4"/>
    </row>
    <row r="3547" spans="1:43" s="6" customFormat="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  <c r="AJ3547" s="4"/>
      <c r="AK3547" s="4"/>
      <c r="AL3547" s="4"/>
      <c r="AM3547" s="4"/>
      <c r="AN3547" s="4"/>
      <c r="AO3547" s="4"/>
      <c r="AP3547" s="4"/>
      <c r="AQ3547" s="4"/>
    </row>
    <row r="3548" spans="1:43" s="6" customFormat="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  <c r="AJ3548" s="4"/>
      <c r="AK3548" s="4"/>
      <c r="AL3548" s="4"/>
      <c r="AM3548" s="4"/>
      <c r="AN3548" s="4"/>
      <c r="AO3548" s="4"/>
      <c r="AP3548" s="4"/>
      <c r="AQ3548" s="4"/>
    </row>
    <row r="3549" spans="1:43" s="6" customFormat="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  <c r="AJ3549" s="4"/>
      <c r="AK3549" s="4"/>
      <c r="AL3549" s="4"/>
      <c r="AM3549" s="4"/>
      <c r="AN3549" s="4"/>
      <c r="AO3549" s="4"/>
      <c r="AP3549" s="4"/>
      <c r="AQ3549" s="4"/>
    </row>
    <row r="3550" spans="1:43" s="6" customFormat="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  <c r="AJ3550" s="4"/>
      <c r="AK3550" s="4"/>
      <c r="AL3550" s="4"/>
      <c r="AM3550" s="4"/>
      <c r="AN3550" s="4"/>
      <c r="AO3550" s="4"/>
      <c r="AP3550" s="4"/>
      <c r="AQ3550" s="4"/>
    </row>
    <row r="3551" spans="1:43" s="6" customFormat="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  <c r="AJ3551" s="4"/>
      <c r="AK3551" s="4"/>
      <c r="AL3551" s="4"/>
      <c r="AM3551" s="4"/>
      <c r="AN3551" s="4"/>
      <c r="AO3551" s="4"/>
      <c r="AP3551" s="4"/>
      <c r="AQ3551" s="4"/>
    </row>
    <row r="3552" spans="1:43" s="6" customFormat="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  <c r="AJ3552" s="4"/>
      <c r="AK3552" s="4"/>
      <c r="AL3552" s="4"/>
      <c r="AM3552" s="4"/>
      <c r="AN3552" s="4"/>
      <c r="AO3552" s="4"/>
      <c r="AP3552" s="4"/>
      <c r="AQ3552" s="4"/>
    </row>
    <row r="3553" spans="1:43" s="6" customFormat="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  <c r="AJ3553" s="4"/>
      <c r="AK3553" s="4"/>
      <c r="AL3553" s="4"/>
      <c r="AM3553" s="4"/>
      <c r="AN3553" s="4"/>
      <c r="AO3553" s="4"/>
      <c r="AP3553" s="4"/>
      <c r="AQ3553" s="4"/>
    </row>
    <row r="3554" spans="1:43" s="6" customFormat="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  <c r="AJ3554" s="4"/>
      <c r="AK3554" s="4"/>
      <c r="AL3554" s="4"/>
      <c r="AM3554" s="4"/>
      <c r="AN3554" s="4"/>
      <c r="AO3554" s="4"/>
      <c r="AP3554" s="4"/>
      <c r="AQ3554" s="4"/>
    </row>
    <row r="3555" spans="1:43" s="6" customFormat="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  <c r="AJ3555" s="4"/>
      <c r="AK3555" s="4"/>
      <c r="AL3555" s="4"/>
      <c r="AM3555" s="4"/>
      <c r="AN3555" s="4"/>
      <c r="AO3555" s="4"/>
      <c r="AP3555" s="4"/>
      <c r="AQ3555" s="4"/>
    </row>
    <row r="3556" spans="1:43" s="6" customFormat="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  <c r="AJ3556" s="4"/>
      <c r="AK3556" s="4"/>
      <c r="AL3556" s="4"/>
      <c r="AM3556" s="4"/>
      <c r="AN3556" s="4"/>
      <c r="AO3556" s="4"/>
      <c r="AP3556" s="4"/>
      <c r="AQ3556" s="4"/>
    </row>
    <row r="3557" spans="1:43" s="6" customFormat="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  <c r="AJ3557" s="4"/>
      <c r="AK3557" s="4"/>
      <c r="AL3557" s="4"/>
      <c r="AM3557" s="4"/>
      <c r="AN3557" s="4"/>
      <c r="AO3557" s="4"/>
      <c r="AP3557" s="4"/>
      <c r="AQ3557" s="4"/>
    </row>
    <row r="3558" spans="1:43" s="6" customFormat="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  <c r="AJ3558" s="4"/>
      <c r="AK3558" s="4"/>
      <c r="AL3558" s="4"/>
      <c r="AM3558" s="4"/>
      <c r="AN3558" s="4"/>
      <c r="AO3558" s="4"/>
      <c r="AP3558" s="4"/>
      <c r="AQ3558" s="4"/>
    </row>
    <row r="3559" spans="1:43" s="6" customFormat="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  <c r="AJ3559" s="4"/>
      <c r="AK3559" s="4"/>
      <c r="AL3559" s="4"/>
      <c r="AM3559" s="4"/>
      <c r="AN3559" s="4"/>
      <c r="AO3559" s="4"/>
      <c r="AP3559" s="4"/>
      <c r="AQ3559" s="4"/>
    </row>
    <row r="3560" spans="1:43" s="6" customFormat="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  <c r="AJ3560" s="4"/>
      <c r="AK3560" s="4"/>
      <c r="AL3560" s="4"/>
      <c r="AM3560" s="4"/>
      <c r="AN3560" s="4"/>
      <c r="AO3560" s="4"/>
      <c r="AP3560" s="4"/>
      <c r="AQ3560" s="4"/>
    </row>
    <row r="3561" spans="1:43" s="6" customFormat="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  <c r="AJ3561" s="4"/>
      <c r="AK3561" s="4"/>
      <c r="AL3561" s="4"/>
      <c r="AM3561" s="4"/>
      <c r="AN3561" s="4"/>
      <c r="AO3561" s="4"/>
      <c r="AP3561" s="4"/>
      <c r="AQ3561" s="4"/>
    </row>
    <row r="3562" spans="1:43" s="6" customFormat="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  <c r="AJ3562" s="4"/>
      <c r="AK3562" s="4"/>
      <c r="AL3562" s="4"/>
      <c r="AM3562" s="4"/>
      <c r="AN3562" s="4"/>
      <c r="AO3562" s="4"/>
      <c r="AP3562" s="4"/>
      <c r="AQ3562" s="4"/>
    </row>
    <row r="3563" spans="1:43" s="6" customFormat="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  <c r="AJ3563" s="4"/>
      <c r="AK3563" s="4"/>
      <c r="AL3563" s="4"/>
      <c r="AM3563" s="4"/>
      <c r="AN3563" s="4"/>
      <c r="AO3563" s="4"/>
      <c r="AP3563" s="4"/>
      <c r="AQ3563" s="4"/>
    </row>
    <row r="3564" spans="1:43" s="6" customFormat="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  <c r="AJ3564" s="4"/>
      <c r="AK3564" s="4"/>
      <c r="AL3564" s="4"/>
      <c r="AM3564" s="4"/>
      <c r="AN3564" s="4"/>
      <c r="AO3564" s="4"/>
      <c r="AP3564" s="4"/>
      <c r="AQ3564" s="4"/>
    </row>
    <row r="3565" spans="1:43" s="6" customFormat="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  <c r="AJ3565" s="4"/>
      <c r="AK3565" s="4"/>
      <c r="AL3565" s="4"/>
      <c r="AM3565" s="4"/>
      <c r="AN3565" s="4"/>
      <c r="AO3565" s="4"/>
      <c r="AP3565" s="4"/>
      <c r="AQ3565" s="4"/>
    </row>
    <row r="3566" spans="1:43" s="6" customFormat="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  <c r="AJ3566" s="4"/>
      <c r="AK3566" s="4"/>
      <c r="AL3566" s="4"/>
      <c r="AM3566" s="4"/>
      <c r="AN3566" s="4"/>
      <c r="AO3566" s="4"/>
      <c r="AP3566" s="4"/>
      <c r="AQ3566" s="4"/>
    </row>
    <row r="3567" spans="1:43" s="6" customFormat="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  <c r="AJ3567" s="4"/>
      <c r="AK3567" s="4"/>
      <c r="AL3567" s="4"/>
      <c r="AM3567" s="4"/>
      <c r="AN3567" s="4"/>
      <c r="AO3567" s="4"/>
      <c r="AP3567" s="4"/>
      <c r="AQ3567" s="4"/>
    </row>
    <row r="3568" spans="1:43" s="6" customFormat="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  <c r="AJ3568" s="4"/>
      <c r="AK3568" s="4"/>
      <c r="AL3568" s="4"/>
      <c r="AM3568" s="4"/>
      <c r="AN3568" s="4"/>
      <c r="AO3568" s="4"/>
      <c r="AP3568" s="4"/>
      <c r="AQ3568" s="4"/>
    </row>
    <row r="3569" spans="1:43" s="6" customFormat="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  <c r="AJ3569" s="4"/>
      <c r="AK3569" s="4"/>
      <c r="AL3569" s="4"/>
      <c r="AM3569" s="4"/>
      <c r="AN3569" s="4"/>
      <c r="AO3569" s="4"/>
      <c r="AP3569" s="4"/>
      <c r="AQ3569" s="4"/>
    </row>
    <row r="3570" spans="1:43" s="6" customFormat="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  <c r="AJ3570" s="4"/>
      <c r="AK3570" s="4"/>
      <c r="AL3570" s="4"/>
      <c r="AM3570" s="4"/>
      <c r="AN3570" s="4"/>
      <c r="AO3570" s="4"/>
      <c r="AP3570" s="4"/>
      <c r="AQ3570" s="4"/>
    </row>
    <row r="3571" spans="1:43" s="6" customFormat="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  <c r="AJ3571" s="4"/>
      <c r="AK3571" s="4"/>
      <c r="AL3571" s="4"/>
      <c r="AM3571" s="4"/>
      <c r="AN3571" s="4"/>
      <c r="AO3571" s="4"/>
      <c r="AP3571" s="4"/>
      <c r="AQ3571" s="4"/>
    </row>
    <row r="3572" spans="1:43" s="6" customFormat="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  <c r="AJ3572" s="4"/>
      <c r="AK3572" s="4"/>
      <c r="AL3572" s="4"/>
      <c r="AM3572" s="4"/>
      <c r="AN3572" s="4"/>
      <c r="AO3572" s="4"/>
      <c r="AP3572" s="4"/>
      <c r="AQ3572" s="4"/>
    </row>
    <row r="3573" spans="1:43" s="6" customFormat="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  <c r="AJ3573" s="4"/>
      <c r="AK3573" s="4"/>
      <c r="AL3573" s="4"/>
      <c r="AM3573" s="4"/>
      <c r="AN3573" s="4"/>
      <c r="AO3573" s="4"/>
      <c r="AP3573" s="4"/>
      <c r="AQ3573" s="4"/>
    </row>
    <row r="3574" spans="1:43" s="6" customFormat="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  <c r="AJ3574" s="4"/>
      <c r="AK3574" s="4"/>
      <c r="AL3574" s="4"/>
      <c r="AM3574" s="4"/>
      <c r="AN3574" s="4"/>
      <c r="AO3574" s="4"/>
      <c r="AP3574" s="4"/>
      <c r="AQ3574" s="4"/>
    </row>
    <row r="3575" spans="1:43" s="6" customFormat="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  <c r="AJ3575" s="4"/>
      <c r="AK3575" s="4"/>
      <c r="AL3575" s="4"/>
      <c r="AM3575" s="4"/>
      <c r="AN3575" s="4"/>
      <c r="AO3575" s="4"/>
      <c r="AP3575" s="4"/>
      <c r="AQ3575" s="4"/>
    </row>
    <row r="3576" spans="1:43" s="6" customFormat="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  <c r="AJ3576" s="4"/>
      <c r="AK3576" s="4"/>
      <c r="AL3576" s="4"/>
      <c r="AM3576" s="4"/>
      <c r="AN3576" s="4"/>
      <c r="AO3576" s="4"/>
      <c r="AP3576" s="4"/>
      <c r="AQ3576" s="4"/>
    </row>
    <row r="3577" spans="1:43" s="6" customFormat="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  <c r="AJ3577" s="4"/>
      <c r="AK3577" s="4"/>
      <c r="AL3577" s="4"/>
      <c r="AM3577" s="4"/>
      <c r="AN3577" s="4"/>
      <c r="AO3577" s="4"/>
      <c r="AP3577" s="4"/>
      <c r="AQ3577" s="4"/>
    </row>
    <row r="3578" spans="1:43" s="6" customFormat="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  <c r="AJ3578" s="4"/>
      <c r="AK3578" s="4"/>
      <c r="AL3578" s="4"/>
      <c r="AM3578" s="4"/>
      <c r="AN3578" s="4"/>
      <c r="AO3578" s="4"/>
      <c r="AP3578" s="4"/>
      <c r="AQ3578" s="4"/>
    </row>
    <row r="3579" spans="1:43" s="6" customFormat="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  <c r="AJ3579" s="4"/>
      <c r="AK3579" s="4"/>
      <c r="AL3579" s="4"/>
      <c r="AM3579" s="4"/>
      <c r="AN3579" s="4"/>
      <c r="AO3579" s="4"/>
      <c r="AP3579" s="4"/>
      <c r="AQ3579" s="4"/>
    </row>
    <row r="3580" spans="1:43" s="6" customFormat="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  <c r="AJ3580" s="4"/>
      <c r="AK3580" s="4"/>
      <c r="AL3580" s="4"/>
      <c r="AM3580" s="4"/>
      <c r="AN3580" s="4"/>
      <c r="AO3580" s="4"/>
      <c r="AP3580" s="4"/>
      <c r="AQ3580" s="4"/>
    </row>
    <row r="3581" spans="1:43" s="6" customFormat="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  <c r="AJ3581" s="4"/>
      <c r="AK3581" s="4"/>
      <c r="AL3581" s="4"/>
      <c r="AM3581" s="4"/>
      <c r="AN3581" s="4"/>
      <c r="AO3581" s="4"/>
      <c r="AP3581" s="4"/>
      <c r="AQ3581" s="4"/>
    </row>
    <row r="3582" spans="1:43" s="6" customFormat="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  <c r="AJ3582" s="4"/>
      <c r="AK3582" s="4"/>
      <c r="AL3582" s="4"/>
      <c r="AM3582" s="4"/>
      <c r="AN3582" s="4"/>
      <c r="AO3582" s="4"/>
      <c r="AP3582" s="4"/>
      <c r="AQ3582" s="4"/>
    </row>
    <row r="3583" spans="1:43" s="6" customFormat="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  <c r="AJ3583" s="4"/>
      <c r="AK3583" s="4"/>
      <c r="AL3583" s="4"/>
      <c r="AM3583" s="4"/>
      <c r="AN3583" s="4"/>
      <c r="AO3583" s="4"/>
      <c r="AP3583" s="4"/>
      <c r="AQ3583" s="4"/>
    </row>
    <row r="3584" spans="1:43" s="6" customFormat="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  <c r="AJ3584" s="4"/>
      <c r="AK3584" s="4"/>
      <c r="AL3584" s="4"/>
      <c r="AM3584" s="4"/>
      <c r="AN3584" s="4"/>
      <c r="AO3584" s="4"/>
      <c r="AP3584" s="4"/>
      <c r="AQ3584" s="4"/>
    </row>
    <row r="3585" spans="1:43" s="6" customFormat="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  <c r="AJ3585" s="4"/>
      <c r="AK3585" s="4"/>
      <c r="AL3585" s="4"/>
      <c r="AM3585" s="4"/>
      <c r="AN3585" s="4"/>
      <c r="AO3585" s="4"/>
      <c r="AP3585" s="4"/>
      <c r="AQ3585" s="4"/>
    </row>
    <row r="3586" spans="1:43" s="6" customFormat="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  <c r="AJ3586" s="4"/>
      <c r="AK3586" s="4"/>
      <c r="AL3586" s="4"/>
      <c r="AM3586" s="4"/>
      <c r="AN3586" s="4"/>
      <c r="AO3586" s="4"/>
      <c r="AP3586" s="4"/>
      <c r="AQ3586" s="4"/>
    </row>
    <row r="3587" spans="1:43" s="6" customFormat="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  <c r="AJ3587" s="4"/>
      <c r="AK3587" s="4"/>
      <c r="AL3587" s="4"/>
      <c r="AM3587" s="4"/>
      <c r="AN3587" s="4"/>
      <c r="AO3587" s="4"/>
      <c r="AP3587" s="4"/>
      <c r="AQ3587" s="4"/>
    </row>
    <row r="3588" spans="1:43" s="6" customFormat="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  <c r="AJ3588" s="4"/>
      <c r="AK3588" s="4"/>
      <c r="AL3588" s="4"/>
      <c r="AM3588" s="4"/>
      <c r="AN3588" s="4"/>
      <c r="AO3588" s="4"/>
      <c r="AP3588" s="4"/>
      <c r="AQ3588" s="4"/>
    </row>
    <row r="3589" spans="1:43" s="6" customFormat="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  <c r="AJ3589" s="4"/>
      <c r="AK3589" s="4"/>
      <c r="AL3589" s="4"/>
      <c r="AM3589" s="4"/>
      <c r="AN3589" s="4"/>
      <c r="AO3589" s="4"/>
      <c r="AP3589" s="4"/>
      <c r="AQ3589" s="4"/>
    </row>
    <row r="3590" spans="1:43" s="6" customFormat="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  <c r="AJ3590" s="4"/>
      <c r="AK3590" s="4"/>
      <c r="AL3590" s="4"/>
      <c r="AM3590" s="4"/>
      <c r="AN3590" s="4"/>
      <c r="AO3590" s="4"/>
      <c r="AP3590" s="4"/>
      <c r="AQ3590" s="4"/>
    </row>
    <row r="3591" spans="1:43" s="6" customFormat="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  <c r="AJ3591" s="4"/>
      <c r="AK3591" s="4"/>
      <c r="AL3591" s="4"/>
      <c r="AM3591" s="4"/>
      <c r="AN3591" s="4"/>
      <c r="AO3591" s="4"/>
      <c r="AP3591" s="4"/>
      <c r="AQ3591" s="4"/>
    </row>
    <row r="3592" spans="1:43" s="6" customFormat="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  <c r="AJ3592" s="4"/>
      <c r="AK3592" s="4"/>
      <c r="AL3592" s="4"/>
      <c r="AM3592" s="4"/>
      <c r="AN3592" s="4"/>
      <c r="AO3592" s="4"/>
      <c r="AP3592" s="4"/>
      <c r="AQ3592" s="4"/>
    </row>
    <row r="3593" spans="1:43" s="6" customFormat="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  <c r="AJ3593" s="4"/>
      <c r="AK3593" s="4"/>
      <c r="AL3593" s="4"/>
      <c r="AM3593" s="4"/>
      <c r="AN3593" s="4"/>
      <c r="AO3593" s="4"/>
      <c r="AP3593" s="4"/>
      <c r="AQ3593" s="4"/>
    </row>
    <row r="3594" spans="1:43" s="6" customFormat="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  <c r="AJ3594" s="4"/>
      <c r="AK3594" s="4"/>
      <c r="AL3594" s="4"/>
      <c r="AM3594" s="4"/>
      <c r="AN3594" s="4"/>
      <c r="AO3594" s="4"/>
      <c r="AP3594" s="4"/>
      <c r="AQ3594" s="4"/>
    </row>
    <row r="3595" spans="1:43" s="6" customFormat="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  <c r="AJ3595" s="4"/>
      <c r="AK3595" s="4"/>
      <c r="AL3595" s="4"/>
      <c r="AM3595" s="4"/>
      <c r="AN3595" s="4"/>
      <c r="AO3595" s="4"/>
      <c r="AP3595" s="4"/>
      <c r="AQ3595" s="4"/>
    </row>
    <row r="3596" spans="1:43" s="6" customFormat="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  <c r="AJ3596" s="4"/>
      <c r="AK3596" s="4"/>
      <c r="AL3596" s="4"/>
      <c r="AM3596" s="4"/>
      <c r="AN3596" s="4"/>
      <c r="AO3596" s="4"/>
      <c r="AP3596" s="4"/>
      <c r="AQ3596" s="4"/>
    </row>
    <row r="3597" spans="1:43" s="6" customFormat="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  <c r="AJ3597" s="4"/>
      <c r="AK3597" s="4"/>
      <c r="AL3597" s="4"/>
      <c r="AM3597" s="4"/>
      <c r="AN3597" s="4"/>
      <c r="AO3597" s="4"/>
      <c r="AP3597" s="4"/>
      <c r="AQ3597" s="4"/>
    </row>
    <row r="3598" spans="1:43" s="6" customFormat="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  <c r="AJ3598" s="4"/>
      <c r="AK3598" s="4"/>
      <c r="AL3598" s="4"/>
      <c r="AM3598" s="4"/>
      <c r="AN3598" s="4"/>
      <c r="AO3598" s="4"/>
      <c r="AP3598" s="4"/>
      <c r="AQ3598" s="4"/>
    </row>
    <row r="3599" spans="1:43" s="6" customFormat="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  <c r="AJ3599" s="4"/>
      <c r="AK3599" s="4"/>
      <c r="AL3599" s="4"/>
      <c r="AM3599" s="4"/>
      <c r="AN3599" s="4"/>
      <c r="AO3599" s="4"/>
      <c r="AP3599" s="4"/>
      <c r="AQ3599" s="4"/>
    </row>
    <row r="3600" spans="1:43" s="6" customFormat="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  <c r="AJ3600" s="4"/>
      <c r="AK3600" s="4"/>
      <c r="AL3600" s="4"/>
      <c r="AM3600" s="4"/>
      <c r="AN3600" s="4"/>
      <c r="AO3600" s="4"/>
      <c r="AP3600" s="4"/>
      <c r="AQ3600" s="4"/>
    </row>
    <row r="3601" spans="1:43" s="6" customFormat="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  <c r="AJ3601" s="4"/>
      <c r="AK3601" s="4"/>
      <c r="AL3601" s="4"/>
      <c r="AM3601" s="4"/>
      <c r="AN3601" s="4"/>
      <c r="AO3601" s="4"/>
      <c r="AP3601" s="4"/>
      <c r="AQ3601" s="4"/>
    </row>
    <row r="3602" spans="1:43" s="6" customFormat="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  <c r="AJ3602" s="4"/>
      <c r="AK3602" s="4"/>
      <c r="AL3602" s="4"/>
      <c r="AM3602" s="4"/>
      <c r="AN3602" s="4"/>
      <c r="AO3602" s="4"/>
      <c r="AP3602" s="4"/>
      <c r="AQ3602" s="4"/>
    </row>
    <row r="3603" spans="1:43" s="6" customFormat="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  <c r="AJ3603" s="4"/>
      <c r="AK3603" s="4"/>
      <c r="AL3603" s="4"/>
      <c r="AM3603" s="4"/>
      <c r="AN3603" s="4"/>
      <c r="AO3603" s="4"/>
      <c r="AP3603" s="4"/>
      <c r="AQ3603" s="4"/>
    </row>
    <row r="3604" spans="1:43" s="6" customFormat="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  <c r="AJ3604" s="4"/>
      <c r="AK3604" s="4"/>
      <c r="AL3604" s="4"/>
      <c r="AM3604" s="4"/>
      <c r="AN3604" s="4"/>
      <c r="AO3604" s="4"/>
      <c r="AP3604" s="4"/>
      <c r="AQ3604" s="4"/>
    </row>
    <row r="3605" spans="1:43" s="6" customFormat="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  <c r="AJ3605" s="4"/>
      <c r="AK3605" s="4"/>
      <c r="AL3605" s="4"/>
      <c r="AM3605" s="4"/>
      <c r="AN3605" s="4"/>
      <c r="AO3605" s="4"/>
      <c r="AP3605" s="4"/>
      <c r="AQ3605" s="4"/>
    </row>
    <row r="3606" spans="1:43" s="6" customFormat="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  <c r="AJ3606" s="4"/>
      <c r="AK3606" s="4"/>
      <c r="AL3606" s="4"/>
      <c r="AM3606" s="4"/>
      <c r="AN3606" s="4"/>
      <c r="AO3606" s="4"/>
      <c r="AP3606" s="4"/>
      <c r="AQ3606" s="4"/>
    </row>
    <row r="3607" spans="1:43" s="6" customFormat="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  <c r="AJ3607" s="4"/>
      <c r="AK3607" s="4"/>
      <c r="AL3607" s="4"/>
      <c r="AM3607" s="4"/>
      <c r="AN3607" s="4"/>
      <c r="AO3607" s="4"/>
      <c r="AP3607" s="4"/>
      <c r="AQ3607" s="4"/>
    </row>
    <row r="3608" spans="1:43" s="6" customFormat="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  <c r="AJ3608" s="4"/>
      <c r="AK3608" s="4"/>
      <c r="AL3608" s="4"/>
      <c r="AM3608" s="4"/>
      <c r="AN3608" s="4"/>
      <c r="AO3608" s="4"/>
      <c r="AP3608" s="4"/>
      <c r="AQ3608" s="4"/>
    </row>
    <row r="3609" spans="1:43" s="6" customFormat="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  <c r="AJ3609" s="4"/>
      <c r="AK3609" s="4"/>
      <c r="AL3609" s="4"/>
      <c r="AM3609" s="4"/>
      <c r="AN3609" s="4"/>
      <c r="AO3609" s="4"/>
      <c r="AP3609" s="4"/>
      <c r="AQ3609" s="4"/>
    </row>
    <row r="3610" spans="1:43" s="6" customFormat="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  <c r="AJ3610" s="4"/>
      <c r="AK3610" s="4"/>
      <c r="AL3610" s="4"/>
      <c r="AM3610" s="4"/>
      <c r="AN3610" s="4"/>
      <c r="AO3610" s="4"/>
      <c r="AP3610" s="4"/>
      <c r="AQ3610" s="4"/>
    </row>
    <row r="3611" spans="1:43" s="6" customFormat="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  <c r="AJ3611" s="4"/>
      <c r="AK3611" s="4"/>
      <c r="AL3611" s="4"/>
      <c r="AM3611" s="4"/>
      <c r="AN3611" s="4"/>
      <c r="AO3611" s="4"/>
      <c r="AP3611" s="4"/>
      <c r="AQ3611" s="4"/>
    </row>
    <row r="3612" spans="1:43" s="6" customFormat="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  <c r="AJ3612" s="4"/>
      <c r="AK3612" s="4"/>
      <c r="AL3612" s="4"/>
      <c r="AM3612" s="4"/>
      <c r="AN3612" s="4"/>
      <c r="AO3612" s="4"/>
      <c r="AP3612" s="4"/>
      <c r="AQ3612" s="4"/>
    </row>
    <row r="3613" spans="1:43" s="6" customFormat="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  <c r="AJ3613" s="4"/>
      <c r="AK3613" s="4"/>
      <c r="AL3613" s="4"/>
      <c r="AM3613" s="4"/>
      <c r="AN3613" s="4"/>
      <c r="AO3613" s="4"/>
      <c r="AP3613" s="4"/>
      <c r="AQ3613" s="4"/>
    </row>
    <row r="3614" spans="1:43" s="6" customFormat="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  <c r="AJ3614" s="4"/>
      <c r="AK3614" s="4"/>
      <c r="AL3614" s="4"/>
      <c r="AM3614" s="4"/>
      <c r="AN3614" s="4"/>
      <c r="AO3614" s="4"/>
      <c r="AP3614" s="4"/>
      <c r="AQ3614" s="4"/>
    </row>
    <row r="3615" spans="1:43" s="6" customFormat="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  <c r="AJ3615" s="4"/>
      <c r="AK3615" s="4"/>
      <c r="AL3615" s="4"/>
      <c r="AM3615" s="4"/>
      <c r="AN3615" s="4"/>
      <c r="AO3615" s="4"/>
      <c r="AP3615" s="4"/>
      <c r="AQ3615" s="4"/>
    </row>
    <row r="3616" spans="1:43" s="6" customFormat="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  <c r="AJ3616" s="4"/>
      <c r="AK3616" s="4"/>
      <c r="AL3616" s="4"/>
      <c r="AM3616" s="4"/>
      <c r="AN3616" s="4"/>
      <c r="AO3616" s="4"/>
      <c r="AP3616" s="4"/>
      <c r="AQ3616" s="4"/>
    </row>
    <row r="3617" spans="1:43" s="6" customFormat="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  <c r="AJ3617" s="4"/>
      <c r="AK3617" s="4"/>
      <c r="AL3617" s="4"/>
      <c r="AM3617" s="4"/>
      <c r="AN3617" s="4"/>
      <c r="AO3617" s="4"/>
      <c r="AP3617" s="4"/>
      <c r="AQ3617" s="4"/>
    </row>
    <row r="3618" spans="1:43" s="6" customFormat="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  <c r="AJ3618" s="4"/>
      <c r="AK3618" s="4"/>
      <c r="AL3618" s="4"/>
      <c r="AM3618" s="4"/>
      <c r="AN3618" s="4"/>
      <c r="AO3618" s="4"/>
      <c r="AP3618" s="4"/>
      <c r="AQ3618" s="4"/>
    </row>
    <row r="3619" spans="1:43" s="6" customFormat="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  <c r="AJ3619" s="4"/>
      <c r="AK3619" s="4"/>
      <c r="AL3619" s="4"/>
      <c r="AM3619" s="4"/>
      <c r="AN3619" s="4"/>
      <c r="AO3619" s="4"/>
      <c r="AP3619" s="4"/>
      <c r="AQ3619" s="4"/>
    </row>
    <row r="3620" spans="1:43" s="6" customFormat="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  <c r="AJ3620" s="4"/>
      <c r="AK3620" s="4"/>
      <c r="AL3620" s="4"/>
      <c r="AM3620" s="4"/>
      <c r="AN3620" s="4"/>
      <c r="AO3620" s="4"/>
      <c r="AP3620" s="4"/>
      <c r="AQ3620" s="4"/>
    </row>
    <row r="3621" spans="1:43" s="6" customFormat="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  <c r="AJ3621" s="4"/>
      <c r="AK3621" s="4"/>
      <c r="AL3621" s="4"/>
      <c r="AM3621" s="4"/>
      <c r="AN3621" s="4"/>
      <c r="AO3621" s="4"/>
      <c r="AP3621" s="4"/>
      <c r="AQ3621" s="4"/>
    </row>
    <row r="3622" spans="1:43" s="6" customFormat="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  <c r="AJ3622" s="4"/>
      <c r="AK3622" s="4"/>
      <c r="AL3622" s="4"/>
      <c r="AM3622" s="4"/>
      <c r="AN3622" s="4"/>
      <c r="AO3622" s="4"/>
      <c r="AP3622" s="4"/>
      <c r="AQ3622" s="4"/>
    </row>
    <row r="3623" spans="1:43" s="6" customFormat="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  <c r="AJ3623" s="4"/>
      <c r="AK3623" s="4"/>
      <c r="AL3623" s="4"/>
      <c r="AM3623" s="4"/>
      <c r="AN3623" s="4"/>
      <c r="AO3623" s="4"/>
      <c r="AP3623" s="4"/>
      <c r="AQ3623" s="4"/>
    </row>
    <row r="3624" spans="1:43" s="6" customFormat="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  <c r="AJ3624" s="4"/>
      <c r="AK3624" s="4"/>
      <c r="AL3624" s="4"/>
      <c r="AM3624" s="4"/>
      <c r="AN3624" s="4"/>
      <c r="AO3624" s="4"/>
      <c r="AP3624" s="4"/>
      <c r="AQ3624" s="4"/>
    </row>
    <row r="3625" spans="1:43" s="6" customFormat="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  <c r="AJ3625" s="4"/>
      <c r="AK3625" s="4"/>
      <c r="AL3625" s="4"/>
      <c r="AM3625" s="4"/>
      <c r="AN3625" s="4"/>
      <c r="AO3625" s="4"/>
      <c r="AP3625" s="4"/>
      <c r="AQ3625" s="4"/>
    </row>
    <row r="3626" spans="1:43" s="6" customFormat="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  <c r="AJ3626" s="4"/>
      <c r="AK3626" s="4"/>
      <c r="AL3626" s="4"/>
      <c r="AM3626" s="4"/>
      <c r="AN3626" s="4"/>
      <c r="AO3626" s="4"/>
      <c r="AP3626" s="4"/>
      <c r="AQ3626" s="4"/>
    </row>
    <row r="3627" spans="1:43" s="6" customFormat="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  <c r="AJ3627" s="4"/>
      <c r="AK3627" s="4"/>
      <c r="AL3627" s="4"/>
      <c r="AM3627" s="4"/>
      <c r="AN3627" s="4"/>
      <c r="AO3627" s="4"/>
      <c r="AP3627" s="4"/>
      <c r="AQ3627" s="4"/>
    </row>
    <row r="3628" spans="1:43" s="6" customFormat="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  <c r="AJ3628" s="4"/>
      <c r="AK3628" s="4"/>
      <c r="AL3628" s="4"/>
      <c r="AM3628" s="4"/>
      <c r="AN3628" s="4"/>
      <c r="AO3628" s="4"/>
      <c r="AP3628" s="4"/>
      <c r="AQ3628" s="4"/>
    </row>
    <row r="3629" spans="1:43" s="6" customFormat="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  <c r="AJ3629" s="4"/>
      <c r="AK3629" s="4"/>
      <c r="AL3629" s="4"/>
      <c r="AM3629" s="4"/>
      <c r="AN3629" s="4"/>
      <c r="AO3629" s="4"/>
      <c r="AP3629" s="4"/>
      <c r="AQ3629" s="4"/>
    </row>
    <row r="3630" spans="1:43" s="6" customFormat="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  <c r="AP3630" s="4"/>
      <c r="AQ3630" s="4"/>
    </row>
    <row r="3631" spans="1:43" s="6" customFormat="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  <c r="AJ3631" s="4"/>
      <c r="AK3631" s="4"/>
      <c r="AL3631" s="4"/>
      <c r="AM3631" s="4"/>
      <c r="AN3631" s="4"/>
      <c r="AO3631" s="4"/>
      <c r="AP3631" s="4"/>
      <c r="AQ3631" s="4"/>
    </row>
    <row r="3632" spans="1:43" s="6" customFormat="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</row>
    <row r="3633" spans="1:43" s="6" customFormat="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  <c r="AJ3633" s="4"/>
      <c r="AK3633" s="4"/>
      <c r="AL3633" s="4"/>
      <c r="AM3633" s="4"/>
      <c r="AN3633" s="4"/>
      <c r="AO3633" s="4"/>
      <c r="AP3633" s="4"/>
      <c r="AQ3633" s="4"/>
    </row>
    <row r="3634" spans="1:43" s="6" customFormat="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  <c r="AJ3634" s="4"/>
      <c r="AK3634" s="4"/>
      <c r="AL3634" s="4"/>
      <c r="AM3634" s="4"/>
      <c r="AN3634" s="4"/>
      <c r="AO3634" s="4"/>
      <c r="AP3634" s="4"/>
      <c r="AQ3634" s="4"/>
    </row>
    <row r="3635" spans="1:43" s="6" customFormat="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  <c r="AJ3635" s="4"/>
      <c r="AK3635" s="4"/>
      <c r="AL3635" s="4"/>
      <c r="AM3635" s="4"/>
      <c r="AN3635" s="4"/>
      <c r="AO3635" s="4"/>
      <c r="AP3635" s="4"/>
      <c r="AQ3635" s="4"/>
    </row>
    <row r="3636" spans="1:43" s="6" customFormat="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  <c r="AJ3636" s="4"/>
      <c r="AK3636" s="4"/>
      <c r="AL3636" s="4"/>
      <c r="AM3636" s="4"/>
      <c r="AN3636" s="4"/>
      <c r="AO3636" s="4"/>
      <c r="AP3636" s="4"/>
      <c r="AQ3636" s="4"/>
    </row>
    <row r="3637" spans="1:43" s="6" customFormat="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  <c r="AJ3637" s="4"/>
      <c r="AK3637" s="4"/>
      <c r="AL3637" s="4"/>
      <c r="AM3637" s="4"/>
      <c r="AN3637" s="4"/>
      <c r="AO3637" s="4"/>
      <c r="AP3637" s="4"/>
      <c r="AQ3637" s="4"/>
    </row>
    <row r="3638" spans="1:43" s="6" customFormat="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  <c r="AJ3638" s="4"/>
      <c r="AK3638" s="4"/>
      <c r="AL3638" s="4"/>
      <c r="AM3638" s="4"/>
      <c r="AN3638" s="4"/>
      <c r="AO3638" s="4"/>
      <c r="AP3638" s="4"/>
      <c r="AQ3638" s="4"/>
    </row>
    <row r="3639" spans="1:43" s="6" customFormat="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  <c r="AJ3639" s="4"/>
      <c r="AK3639" s="4"/>
      <c r="AL3639" s="4"/>
      <c r="AM3639" s="4"/>
      <c r="AN3639" s="4"/>
      <c r="AO3639" s="4"/>
      <c r="AP3639" s="4"/>
      <c r="AQ3639" s="4"/>
    </row>
    <row r="3640" spans="1:43" s="6" customFormat="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  <c r="AJ3640" s="4"/>
      <c r="AK3640" s="4"/>
      <c r="AL3640" s="4"/>
      <c r="AM3640" s="4"/>
      <c r="AN3640" s="4"/>
      <c r="AO3640" s="4"/>
      <c r="AP3640" s="4"/>
      <c r="AQ3640" s="4"/>
    </row>
    <row r="3641" spans="1:43" s="6" customFormat="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  <c r="AJ3641" s="4"/>
      <c r="AK3641" s="4"/>
      <c r="AL3641" s="4"/>
      <c r="AM3641" s="4"/>
      <c r="AN3641" s="4"/>
      <c r="AO3641" s="4"/>
      <c r="AP3641" s="4"/>
      <c r="AQ3641" s="4"/>
    </row>
    <row r="3642" spans="1:43" s="6" customFormat="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  <c r="AJ3642" s="4"/>
      <c r="AK3642" s="4"/>
      <c r="AL3642" s="4"/>
      <c r="AM3642" s="4"/>
      <c r="AN3642" s="4"/>
      <c r="AO3642" s="4"/>
      <c r="AP3642" s="4"/>
      <c r="AQ3642" s="4"/>
    </row>
    <row r="3643" spans="1:43" s="6" customFormat="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  <c r="AJ3643" s="4"/>
      <c r="AK3643" s="4"/>
      <c r="AL3643" s="4"/>
      <c r="AM3643" s="4"/>
      <c r="AN3643" s="4"/>
      <c r="AO3643" s="4"/>
      <c r="AP3643" s="4"/>
      <c r="AQ3643" s="4"/>
    </row>
    <row r="3644" spans="1:43" s="6" customFormat="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  <c r="AJ3644" s="4"/>
      <c r="AK3644" s="4"/>
      <c r="AL3644" s="4"/>
      <c r="AM3644" s="4"/>
      <c r="AN3644" s="4"/>
      <c r="AO3644" s="4"/>
      <c r="AP3644" s="4"/>
      <c r="AQ3644" s="4"/>
    </row>
    <row r="3645" spans="1:43" s="6" customFormat="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  <c r="AJ3645" s="4"/>
      <c r="AK3645" s="4"/>
      <c r="AL3645" s="4"/>
      <c r="AM3645" s="4"/>
      <c r="AN3645" s="4"/>
      <c r="AO3645" s="4"/>
      <c r="AP3645" s="4"/>
      <c r="AQ3645" s="4"/>
    </row>
    <row r="3646" spans="1:43" s="6" customFormat="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  <c r="AJ3646" s="4"/>
      <c r="AK3646" s="4"/>
      <c r="AL3646" s="4"/>
      <c r="AM3646" s="4"/>
      <c r="AN3646" s="4"/>
      <c r="AO3646" s="4"/>
      <c r="AP3646" s="4"/>
      <c r="AQ3646" s="4"/>
    </row>
    <row r="3647" spans="1:43" s="6" customFormat="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  <c r="AJ3647" s="4"/>
      <c r="AK3647" s="4"/>
      <c r="AL3647" s="4"/>
      <c r="AM3647" s="4"/>
      <c r="AN3647" s="4"/>
      <c r="AO3647" s="4"/>
      <c r="AP3647" s="4"/>
      <c r="AQ3647" s="4"/>
    </row>
    <row r="3648" spans="1:43" s="6" customFormat="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  <c r="AJ3648" s="4"/>
      <c r="AK3648" s="4"/>
      <c r="AL3648" s="4"/>
      <c r="AM3648" s="4"/>
      <c r="AN3648" s="4"/>
      <c r="AO3648" s="4"/>
      <c r="AP3648" s="4"/>
      <c r="AQ3648" s="4"/>
    </row>
    <row r="3649" spans="1:43" s="6" customFormat="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  <c r="AJ3649" s="4"/>
      <c r="AK3649" s="4"/>
      <c r="AL3649" s="4"/>
      <c r="AM3649" s="4"/>
      <c r="AN3649" s="4"/>
      <c r="AO3649" s="4"/>
      <c r="AP3649" s="4"/>
      <c r="AQ3649" s="4"/>
    </row>
    <row r="3650" spans="1:43" s="6" customFormat="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  <c r="AJ3650" s="4"/>
      <c r="AK3650" s="4"/>
      <c r="AL3650" s="4"/>
      <c r="AM3650" s="4"/>
      <c r="AN3650" s="4"/>
      <c r="AO3650" s="4"/>
      <c r="AP3650" s="4"/>
      <c r="AQ3650" s="4"/>
    </row>
    <row r="3651" spans="1:43" s="6" customFormat="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  <c r="AJ3651" s="4"/>
      <c r="AK3651" s="4"/>
      <c r="AL3651" s="4"/>
      <c r="AM3651" s="4"/>
      <c r="AN3651" s="4"/>
      <c r="AO3651" s="4"/>
      <c r="AP3651" s="4"/>
      <c r="AQ3651" s="4"/>
    </row>
    <row r="3652" spans="1:43" s="6" customFormat="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  <c r="AJ3652" s="4"/>
      <c r="AK3652" s="4"/>
      <c r="AL3652" s="4"/>
      <c r="AM3652" s="4"/>
      <c r="AN3652" s="4"/>
      <c r="AO3652" s="4"/>
      <c r="AP3652" s="4"/>
      <c r="AQ3652" s="4"/>
    </row>
    <row r="3653" spans="1:43" s="6" customFormat="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  <c r="AJ3653" s="4"/>
      <c r="AK3653" s="4"/>
      <c r="AL3653" s="4"/>
      <c r="AM3653" s="4"/>
      <c r="AN3653" s="4"/>
      <c r="AO3653" s="4"/>
      <c r="AP3653" s="4"/>
      <c r="AQ3653" s="4"/>
    </row>
    <row r="3654" spans="1:43" s="6" customFormat="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  <c r="AJ3654" s="4"/>
      <c r="AK3654" s="4"/>
      <c r="AL3654" s="4"/>
      <c r="AM3654" s="4"/>
      <c r="AN3654" s="4"/>
      <c r="AO3654" s="4"/>
      <c r="AP3654" s="4"/>
      <c r="AQ3654" s="4"/>
    </row>
    <row r="3655" spans="1:43" s="6" customFormat="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  <c r="AJ3655" s="4"/>
      <c r="AK3655" s="4"/>
      <c r="AL3655" s="4"/>
      <c r="AM3655" s="4"/>
      <c r="AN3655" s="4"/>
      <c r="AO3655" s="4"/>
      <c r="AP3655" s="4"/>
      <c r="AQ3655" s="4"/>
    </row>
    <row r="3656" spans="1:43" s="6" customFormat="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  <c r="AJ3656" s="4"/>
      <c r="AK3656" s="4"/>
      <c r="AL3656" s="4"/>
      <c r="AM3656" s="4"/>
      <c r="AN3656" s="4"/>
      <c r="AO3656" s="4"/>
      <c r="AP3656" s="4"/>
      <c r="AQ3656" s="4"/>
    </row>
    <row r="3657" spans="1:43" s="6" customFormat="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  <c r="AJ3657" s="4"/>
      <c r="AK3657" s="4"/>
      <c r="AL3657" s="4"/>
      <c r="AM3657" s="4"/>
      <c r="AN3657" s="4"/>
      <c r="AO3657" s="4"/>
      <c r="AP3657" s="4"/>
      <c r="AQ3657" s="4"/>
    </row>
    <row r="3658" spans="1:43" s="6" customFormat="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  <c r="AJ3658" s="4"/>
      <c r="AK3658" s="4"/>
      <c r="AL3658" s="4"/>
      <c r="AM3658" s="4"/>
      <c r="AN3658" s="4"/>
      <c r="AO3658" s="4"/>
      <c r="AP3658" s="4"/>
      <c r="AQ3658" s="4"/>
    </row>
    <row r="3659" spans="1:43" s="6" customFormat="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  <c r="AJ3659" s="4"/>
      <c r="AK3659" s="4"/>
      <c r="AL3659" s="4"/>
      <c r="AM3659" s="4"/>
      <c r="AN3659" s="4"/>
      <c r="AO3659" s="4"/>
      <c r="AP3659" s="4"/>
      <c r="AQ3659" s="4"/>
    </row>
    <row r="3660" spans="1:43" s="6" customFormat="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  <c r="AJ3660" s="4"/>
      <c r="AK3660" s="4"/>
      <c r="AL3660" s="4"/>
      <c r="AM3660" s="4"/>
      <c r="AN3660" s="4"/>
      <c r="AO3660" s="4"/>
      <c r="AP3660" s="4"/>
      <c r="AQ3660" s="4"/>
    </row>
    <row r="3661" spans="1:43" s="6" customFormat="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  <c r="AJ3661" s="4"/>
      <c r="AK3661" s="4"/>
      <c r="AL3661" s="4"/>
      <c r="AM3661" s="4"/>
      <c r="AN3661" s="4"/>
      <c r="AO3661" s="4"/>
      <c r="AP3661" s="4"/>
      <c r="AQ3661" s="4"/>
    </row>
    <row r="3662" spans="1:43" s="6" customFormat="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  <c r="AJ3662" s="4"/>
      <c r="AK3662" s="4"/>
      <c r="AL3662" s="4"/>
      <c r="AM3662" s="4"/>
      <c r="AN3662" s="4"/>
      <c r="AO3662" s="4"/>
      <c r="AP3662" s="4"/>
      <c r="AQ3662" s="4"/>
    </row>
    <row r="3663" spans="1:43" s="6" customFormat="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  <c r="AJ3663" s="4"/>
      <c r="AK3663" s="4"/>
      <c r="AL3663" s="4"/>
      <c r="AM3663" s="4"/>
      <c r="AN3663" s="4"/>
      <c r="AO3663" s="4"/>
      <c r="AP3663" s="4"/>
      <c r="AQ3663" s="4"/>
    </row>
    <row r="3664" spans="1:43" s="6" customFormat="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  <c r="AJ3664" s="4"/>
      <c r="AK3664" s="4"/>
      <c r="AL3664" s="4"/>
      <c r="AM3664" s="4"/>
      <c r="AN3664" s="4"/>
      <c r="AO3664" s="4"/>
      <c r="AP3664" s="4"/>
      <c r="AQ3664" s="4"/>
    </row>
    <row r="3665" spans="1:43" s="6" customFormat="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  <c r="AJ3665" s="4"/>
      <c r="AK3665" s="4"/>
      <c r="AL3665" s="4"/>
      <c r="AM3665" s="4"/>
      <c r="AN3665" s="4"/>
      <c r="AO3665" s="4"/>
      <c r="AP3665" s="4"/>
      <c r="AQ3665" s="4"/>
    </row>
    <row r="3666" spans="1:43" s="6" customFormat="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  <c r="AJ3666" s="4"/>
      <c r="AK3666" s="4"/>
      <c r="AL3666" s="4"/>
      <c r="AM3666" s="4"/>
      <c r="AN3666" s="4"/>
      <c r="AO3666" s="4"/>
      <c r="AP3666" s="4"/>
      <c r="AQ3666" s="4"/>
    </row>
    <row r="3667" spans="1:43" s="6" customFormat="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  <c r="AJ3667" s="4"/>
      <c r="AK3667" s="4"/>
      <c r="AL3667" s="4"/>
      <c r="AM3667" s="4"/>
      <c r="AN3667" s="4"/>
      <c r="AO3667" s="4"/>
      <c r="AP3667" s="4"/>
      <c r="AQ3667" s="4"/>
    </row>
    <row r="3668" spans="1:43" s="6" customFormat="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  <c r="AJ3668" s="4"/>
      <c r="AK3668" s="4"/>
      <c r="AL3668" s="4"/>
      <c r="AM3668" s="4"/>
      <c r="AN3668" s="4"/>
      <c r="AO3668" s="4"/>
      <c r="AP3668" s="4"/>
      <c r="AQ3668" s="4"/>
    </row>
    <row r="3669" spans="1:43" s="6" customFormat="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  <c r="AJ3669" s="4"/>
      <c r="AK3669" s="4"/>
      <c r="AL3669" s="4"/>
      <c r="AM3669" s="4"/>
      <c r="AN3669" s="4"/>
      <c r="AO3669" s="4"/>
      <c r="AP3669" s="4"/>
      <c r="AQ3669" s="4"/>
    </row>
    <row r="3670" spans="1:43" s="6" customFormat="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  <c r="AJ3670" s="4"/>
      <c r="AK3670" s="4"/>
      <c r="AL3670" s="4"/>
      <c r="AM3670" s="4"/>
      <c r="AN3670" s="4"/>
      <c r="AO3670" s="4"/>
      <c r="AP3670" s="4"/>
      <c r="AQ3670" s="4"/>
    </row>
    <row r="3671" spans="1:43" s="6" customFormat="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  <c r="AJ3671" s="4"/>
      <c r="AK3671" s="4"/>
      <c r="AL3671" s="4"/>
      <c r="AM3671" s="4"/>
      <c r="AN3671" s="4"/>
      <c r="AO3671" s="4"/>
      <c r="AP3671" s="4"/>
      <c r="AQ3671" s="4"/>
    </row>
    <row r="3672" spans="1:43" s="6" customFormat="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  <c r="AJ3672" s="4"/>
      <c r="AK3672" s="4"/>
      <c r="AL3672" s="4"/>
      <c r="AM3672" s="4"/>
      <c r="AN3672" s="4"/>
      <c r="AO3672" s="4"/>
      <c r="AP3672" s="4"/>
      <c r="AQ3672" s="4"/>
    </row>
    <row r="3673" spans="1:43" s="6" customFormat="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  <c r="AJ3673" s="4"/>
      <c r="AK3673" s="4"/>
      <c r="AL3673" s="4"/>
      <c r="AM3673" s="4"/>
      <c r="AN3673" s="4"/>
      <c r="AO3673" s="4"/>
      <c r="AP3673" s="4"/>
      <c r="AQ3673" s="4"/>
    </row>
    <row r="3674" spans="1:43" s="6" customFormat="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  <c r="AJ3674" s="4"/>
      <c r="AK3674" s="4"/>
      <c r="AL3674" s="4"/>
      <c r="AM3674" s="4"/>
      <c r="AN3674" s="4"/>
      <c r="AO3674" s="4"/>
      <c r="AP3674" s="4"/>
      <c r="AQ3674" s="4"/>
    </row>
    <row r="3675" spans="1:43" s="6" customFormat="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  <c r="AJ3675" s="4"/>
      <c r="AK3675" s="4"/>
      <c r="AL3675" s="4"/>
      <c r="AM3675" s="4"/>
      <c r="AN3675" s="4"/>
      <c r="AO3675" s="4"/>
      <c r="AP3675" s="4"/>
      <c r="AQ3675" s="4"/>
    </row>
    <row r="3676" spans="1:43" s="6" customFormat="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  <c r="AP3676" s="4"/>
      <c r="AQ3676" s="4"/>
    </row>
    <row r="3677" spans="1:43" s="6" customFormat="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  <c r="AP3677" s="4"/>
      <c r="AQ3677" s="4"/>
    </row>
    <row r="3678" spans="1:43" s="6" customFormat="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  <c r="AJ3678" s="4"/>
      <c r="AK3678" s="4"/>
      <c r="AL3678" s="4"/>
      <c r="AM3678" s="4"/>
      <c r="AN3678" s="4"/>
      <c r="AO3678" s="4"/>
      <c r="AP3678" s="4"/>
      <c r="AQ3678" s="4"/>
    </row>
    <row r="3679" spans="1:43" s="6" customFormat="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  <c r="AJ3679" s="4"/>
      <c r="AK3679" s="4"/>
      <c r="AL3679" s="4"/>
      <c r="AM3679" s="4"/>
      <c r="AN3679" s="4"/>
      <c r="AO3679" s="4"/>
      <c r="AP3679" s="4"/>
      <c r="AQ3679" s="4"/>
    </row>
    <row r="3680" spans="1:43" s="6" customFormat="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  <c r="AJ3680" s="4"/>
      <c r="AK3680" s="4"/>
      <c r="AL3680" s="4"/>
      <c r="AM3680" s="4"/>
      <c r="AN3680" s="4"/>
      <c r="AO3680" s="4"/>
      <c r="AP3680" s="4"/>
      <c r="AQ3680" s="4"/>
    </row>
    <row r="3681" spans="1:43" s="6" customFormat="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  <c r="AJ3681" s="4"/>
      <c r="AK3681" s="4"/>
      <c r="AL3681" s="4"/>
      <c r="AM3681" s="4"/>
      <c r="AN3681" s="4"/>
      <c r="AO3681" s="4"/>
      <c r="AP3681" s="4"/>
      <c r="AQ3681" s="4"/>
    </row>
    <row r="3682" spans="1:43" s="6" customFormat="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  <c r="AJ3682" s="4"/>
      <c r="AK3682" s="4"/>
      <c r="AL3682" s="4"/>
      <c r="AM3682" s="4"/>
      <c r="AN3682" s="4"/>
      <c r="AO3682" s="4"/>
      <c r="AP3682" s="4"/>
      <c r="AQ3682" s="4"/>
    </row>
    <row r="3683" spans="1:43" s="6" customFormat="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  <c r="AJ3683" s="4"/>
      <c r="AK3683" s="4"/>
      <c r="AL3683" s="4"/>
      <c r="AM3683" s="4"/>
      <c r="AN3683" s="4"/>
      <c r="AO3683" s="4"/>
      <c r="AP3683" s="4"/>
      <c r="AQ3683" s="4"/>
    </row>
    <row r="3684" spans="1:43" s="6" customFormat="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  <c r="AJ3684" s="4"/>
      <c r="AK3684" s="4"/>
      <c r="AL3684" s="4"/>
      <c r="AM3684" s="4"/>
      <c r="AN3684" s="4"/>
      <c r="AO3684" s="4"/>
      <c r="AP3684" s="4"/>
      <c r="AQ3684" s="4"/>
    </row>
    <row r="3685" spans="1:43" s="6" customFormat="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  <c r="AJ3685" s="4"/>
      <c r="AK3685" s="4"/>
      <c r="AL3685" s="4"/>
      <c r="AM3685" s="4"/>
      <c r="AN3685" s="4"/>
      <c r="AO3685" s="4"/>
      <c r="AP3685" s="4"/>
      <c r="AQ3685" s="4"/>
    </row>
    <row r="3686" spans="1:43" s="6" customFormat="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  <c r="AJ3686" s="4"/>
      <c r="AK3686" s="4"/>
      <c r="AL3686" s="4"/>
      <c r="AM3686" s="4"/>
      <c r="AN3686" s="4"/>
      <c r="AO3686" s="4"/>
      <c r="AP3686" s="4"/>
      <c r="AQ3686" s="4"/>
    </row>
    <row r="3687" spans="1:43" s="6" customFormat="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  <c r="AJ3687" s="4"/>
      <c r="AK3687" s="4"/>
      <c r="AL3687" s="4"/>
      <c r="AM3687" s="4"/>
      <c r="AN3687" s="4"/>
      <c r="AO3687" s="4"/>
      <c r="AP3687" s="4"/>
      <c r="AQ3687" s="4"/>
    </row>
    <row r="3688" spans="1:43" s="6" customFormat="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  <c r="AJ3688" s="4"/>
      <c r="AK3688" s="4"/>
      <c r="AL3688" s="4"/>
      <c r="AM3688" s="4"/>
      <c r="AN3688" s="4"/>
      <c r="AO3688" s="4"/>
      <c r="AP3688" s="4"/>
      <c r="AQ3688" s="4"/>
    </row>
    <row r="3689" spans="1:43" s="6" customFormat="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  <c r="AJ3689" s="4"/>
      <c r="AK3689" s="4"/>
      <c r="AL3689" s="4"/>
      <c r="AM3689" s="4"/>
      <c r="AN3689" s="4"/>
      <c r="AO3689" s="4"/>
      <c r="AP3689" s="4"/>
      <c r="AQ3689" s="4"/>
    </row>
    <row r="3690" spans="1:43" s="6" customFormat="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  <c r="AJ3690" s="4"/>
      <c r="AK3690" s="4"/>
      <c r="AL3690" s="4"/>
      <c r="AM3690" s="4"/>
      <c r="AN3690" s="4"/>
      <c r="AO3690" s="4"/>
      <c r="AP3690" s="4"/>
      <c r="AQ3690" s="4"/>
    </row>
    <row r="3691" spans="1:43" s="6" customFormat="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  <c r="AJ3691" s="4"/>
      <c r="AK3691" s="4"/>
      <c r="AL3691" s="4"/>
      <c r="AM3691" s="4"/>
      <c r="AN3691" s="4"/>
      <c r="AO3691" s="4"/>
      <c r="AP3691" s="4"/>
      <c r="AQ3691" s="4"/>
    </row>
    <row r="3692" spans="1:43" s="6" customFormat="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  <c r="AJ3692" s="4"/>
      <c r="AK3692" s="4"/>
      <c r="AL3692" s="4"/>
      <c r="AM3692" s="4"/>
      <c r="AN3692" s="4"/>
      <c r="AO3692" s="4"/>
      <c r="AP3692" s="4"/>
      <c r="AQ3692" s="4"/>
    </row>
    <row r="3693" spans="1:43" s="6" customFormat="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  <c r="AP3693" s="4"/>
      <c r="AQ3693" s="4"/>
    </row>
    <row r="3694" spans="1:43" s="6" customFormat="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  <c r="AJ3694" s="4"/>
      <c r="AK3694" s="4"/>
      <c r="AL3694" s="4"/>
      <c r="AM3694" s="4"/>
      <c r="AN3694" s="4"/>
      <c r="AO3694" s="4"/>
      <c r="AP3694" s="4"/>
      <c r="AQ3694" s="4"/>
    </row>
    <row r="3695" spans="1:43" s="6" customFormat="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  <c r="AJ3695" s="4"/>
      <c r="AK3695" s="4"/>
      <c r="AL3695" s="4"/>
      <c r="AM3695" s="4"/>
      <c r="AN3695" s="4"/>
      <c r="AO3695" s="4"/>
      <c r="AP3695" s="4"/>
      <c r="AQ3695" s="4"/>
    </row>
    <row r="3696" spans="1:43" s="6" customFormat="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  <c r="AP3696" s="4"/>
      <c r="AQ3696" s="4"/>
    </row>
    <row r="3697" spans="1:43" s="6" customFormat="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  <c r="AJ3697" s="4"/>
      <c r="AK3697" s="4"/>
      <c r="AL3697" s="4"/>
      <c r="AM3697" s="4"/>
      <c r="AN3697" s="4"/>
      <c r="AO3697" s="4"/>
      <c r="AP3697" s="4"/>
      <c r="AQ3697" s="4"/>
    </row>
    <row r="3698" spans="1:43" s="6" customFormat="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  <c r="AJ3698" s="4"/>
      <c r="AK3698" s="4"/>
      <c r="AL3698" s="4"/>
      <c r="AM3698" s="4"/>
      <c r="AN3698" s="4"/>
      <c r="AO3698" s="4"/>
      <c r="AP3698" s="4"/>
      <c r="AQ3698" s="4"/>
    </row>
    <row r="3699" spans="1:43" s="6" customFormat="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  <c r="AJ3699" s="4"/>
      <c r="AK3699" s="4"/>
      <c r="AL3699" s="4"/>
      <c r="AM3699" s="4"/>
      <c r="AN3699" s="4"/>
      <c r="AO3699" s="4"/>
      <c r="AP3699" s="4"/>
      <c r="AQ3699" s="4"/>
    </row>
    <row r="3700" spans="1:43" s="6" customFormat="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  <c r="AJ3700" s="4"/>
      <c r="AK3700" s="4"/>
      <c r="AL3700" s="4"/>
      <c r="AM3700" s="4"/>
      <c r="AN3700" s="4"/>
      <c r="AO3700" s="4"/>
      <c r="AP3700" s="4"/>
      <c r="AQ3700" s="4"/>
    </row>
    <row r="3701" spans="1:43" s="6" customFormat="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  <c r="AJ3701" s="4"/>
      <c r="AK3701" s="4"/>
      <c r="AL3701" s="4"/>
      <c r="AM3701" s="4"/>
      <c r="AN3701" s="4"/>
      <c r="AO3701" s="4"/>
      <c r="AP3701" s="4"/>
      <c r="AQ3701" s="4"/>
    </row>
    <row r="3702" spans="1:43" s="6" customFormat="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  <c r="AJ3702" s="4"/>
      <c r="AK3702" s="4"/>
      <c r="AL3702" s="4"/>
      <c r="AM3702" s="4"/>
      <c r="AN3702" s="4"/>
      <c r="AO3702" s="4"/>
      <c r="AP3702" s="4"/>
      <c r="AQ3702" s="4"/>
    </row>
    <row r="3703" spans="1:43" s="6" customFormat="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  <c r="AJ3703" s="4"/>
      <c r="AK3703" s="4"/>
      <c r="AL3703" s="4"/>
      <c r="AM3703" s="4"/>
      <c r="AN3703" s="4"/>
      <c r="AO3703" s="4"/>
      <c r="AP3703" s="4"/>
      <c r="AQ3703" s="4"/>
    </row>
    <row r="3704" spans="1:43" s="6" customFormat="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  <c r="AP3704" s="4"/>
      <c r="AQ3704" s="4"/>
    </row>
    <row r="3705" spans="1:43" s="6" customFormat="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  <c r="AJ3705" s="4"/>
      <c r="AK3705" s="4"/>
      <c r="AL3705" s="4"/>
      <c r="AM3705" s="4"/>
      <c r="AN3705" s="4"/>
      <c r="AO3705" s="4"/>
      <c r="AP3705" s="4"/>
      <c r="AQ3705" s="4"/>
    </row>
    <row r="3706" spans="1:43" s="6" customFormat="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  <c r="AP3706" s="4"/>
      <c r="AQ3706" s="4"/>
    </row>
    <row r="3707" spans="1:43" s="6" customFormat="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  <c r="AJ3707" s="4"/>
      <c r="AK3707" s="4"/>
      <c r="AL3707" s="4"/>
      <c r="AM3707" s="4"/>
      <c r="AN3707" s="4"/>
      <c r="AO3707" s="4"/>
      <c r="AP3707" s="4"/>
      <c r="AQ3707" s="4"/>
    </row>
    <row r="3708" spans="1:43" s="6" customFormat="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  <c r="AJ3708" s="4"/>
      <c r="AK3708" s="4"/>
      <c r="AL3708" s="4"/>
      <c r="AM3708" s="4"/>
      <c r="AN3708" s="4"/>
      <c r="AO3708" s="4"/>
      <c r="AP3708" s="4"/>
      <c r="AQ3708" s="4"/>
    </row>
    <row r="3709" spans="1:43" s="6" customFormat="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  <c r="AJ3709" s="4"/>
      <c r="AK3709" s="4"/>
      <c r="AL3709" s="4"/>
      <c r="AM3709" s="4"/>
      <c r="AN3709" s="4"/>
      <c r="AO3709" s="4"/>
      <c r="AP3709" s="4"/>
      <c r="AQ3709" s="4"/>
    </row>
    <row r="3710" spans="1:43" s="6" customFormat="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  <c r="AJ3710" s="4"/>
      <c r="AK3710" s="4"/>
      <c r="AL3710" s="4"/>
      <c r="AM3710" s="4"/>
      <c r="AN3710" s="4"/>
      <c r="AO3710" s="4"/>
      <c r="AP3710" s="4"/>
      <c r="AQ3710" s="4"/>
    </row>
    <row r="3711" spans="1:43" s="6" customFormat="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  <c r="AJ3711" s="4"/>
      <c r="AK3711" s="4"/>
      <c r="AL3711" s="4"/>
      <c r="AM3711" s="4"/>
      <c r="AN3711" s="4"/>
      <c r="AO3711" s="4"/>
      <c r="AP3711" s="4"/>
      <c r="AQ3711" s="4"/>
    </row>
    <row r="3712" spans="1:43" s="6" customFormat="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  <c r="AJ3712" s="4"/>
      <c r="AK3712" s="4"/>
      <c r="AL3712" s="4"/>
      <c r="AM3712" s="4"/>
      <c r="AN3712" s="4"/>
      <c r="AO3712" s="4"/>
      <c r="AP3712" s="4"/>
      <c r="AQ3712" s="4"/>
    </row>
    <row r="3713" spans="1:43" s="6" customFormat="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  <c r="AJ3713" s="4"/>
      <c r="AK3713" s="4"/>
      <c r="AL3713" s="4"/>
      <c r="AM3713" s="4"/>
      <c r="AN3713" s="4"/>
      <c r="AO3713" s="4"/>
      <c r="AP3713" s="4"/>
      <c r="AQ3713" s="4"/>
    </row>
    <row r="3714" spans="1:43" s="6" customFormat="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  <c r="AJ3714" s="4"/>
      <c r="AK3714" s="4"/>
      <c r="AL3714" s="4"/>
      <c r="AM3714" s="4"/>
      <c r="AN3714" s="4"/>
      <c r="AO3714" s="4"/>
      <c r="AP3714" s="4"/>
      <c r="AQ3714" s="4"/>
    </row>
    <row r="3715" spans="1:43" s="6" customFormat="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  <c r="AP3715" s="4"/>
      <c r="AQ3715" s="4"/>
    </row>
    <row r="3716" spans="1:43" s="6" customFormat="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  <c r="AJ3716" s="4"/>
      <c r="AK3716" s="4"/>
      <c r="AL3716" s="4"/>
      <c r="AM3716" s="4"/>
      <c r="AN3716" s="4"/>
      <c r="AO3716" s="4"/>
      <c r="AP3716" s="4"/>
      <c r="AQ3716" s="4"/>
    </row>
    <row r="3717" spans="1:43" s="6" customFormat="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  <c r="AJ3717" s="4"/>
      <c r="AK3717" s="4"/>
      <c r="AL3717" s="4"/>
      <c r="AM3717" s="4"/>
      <c r="AN3717" s="4"/>
      <c r="AO3717" s="4"/>
      <c r="AP3717" s="4"/>
      <c r="AQ3717" s="4"/>
    </row>
    <row r="3718" spans="1:43" s="6" customFormat="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  <c r="AJ3718" s="4"/>
      <c r="AK3718" s="4"/>
      <c r="AL3718" s="4"/>
      <c r="AM3718" s="4"/>
      <c r="AN3718" s="4"/>
      <c r="AO3718" s="4"/>
      <c r="AP3718" s="4"/>
      <c r="AQ3718" s="4"/>
    </row>
    <row r="3719" spans="1:43" s="6" customFormat="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  <c r="AJ3719" s="4"/>
      <c r="AK3719" s="4"/>
      <c r="AL3719" s="4"/>
      <c r="AM3719" s="4"/>
      <c r="AN3719" s="4"/>
      <c r="AO3719" s="4"/>
      <c r="AP3719" s="4"/>
      <c r="AQ3719" s="4"/>
    </row>
    <row r="3720" spans="1:43" s="6" customFormat="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  <c r="AJ3720" s="4"/>
      <c r="AK3720" s="4"/>
      <c r="AL3720" s="4"/>
      <c r="AM3720" s="4"/>
      <c r="AN3720" s="4"/>
      <c r="AO3720" s="4"/>
      <c r="AP3720" s="4"/>
      <c r="AQ3720" s="4"/>
    </row>
    <row r="3721" spans="1:43" s="6" customFormat="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  <c r="AJ3721" s="4"/>
      <c r="AK3721" s="4"/>
      <c r="AL3721" s="4"/>
      <c r="AM3721" s="4"/>
      <c r="AN3721" s="4"/>
      <c r="AO3721" s="4"/>
      <c r="AP3721" s="4"/>
      <c r="AQ3721" s="4"/>
    </row>
    <row r="3722" spans="1:43" s="6" customFormat="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  <c r="AJ3722" s="4"/>
      <c r="AK3722" s="4"/>
      <c r="AL3722" s="4"/>
      <c r="AM3722" s="4"/>
      <c r="AN3722" s="4"/>
      <c r="AO3722" s="4"/>
      <c r="AP3722" s="4"/>
      <c r="AQ3722" s="4"/>
    </row>
    <row r="3723" spans="1:43" s="6" customFormat="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  <c r="AJ3723" s="4"/>
      <c r="AK3723" s="4"/>
      <c r="AL3723" s="4"/>
      <c r="AM3723" s="4"/>
      <c r="AN3723" s="4"/>
      <c r="AO3723" s="4"/>
      <c r="AP3723" s="4"/>
      <c r="AQ3723" s="4"/>
    </row>
    <row r="3724" spans="1:43" s="6" customFormat="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  <c r="AJ3724" s="4"/>
      <c r="AK3724" s="4"/>
      <c r="AL3724" s="4"/>
      <c r="AM3724" s="4"/>
      <c r="AN3724" s="4"/>
      <c r="AO3724" s="4"/>
      <c r="AP3724" s="4"/>
      <c r="AQ3724" s="4"/>
    </row>
    <row r="3725" spans="1:43" s="6" customFormat="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  <c r="AJ3725" s="4"/>
      <c r="AK3725" s="4"/>
      <c r="AL3725" s="4"/>
      <c r="AM3725" s="4"/>
      <c r="AN3725" s="4"/>
      <c r="AO3725" s="4"/>
      <c r="AP3725" s="4"/>
      <c r="AQ3725" s="4"/>
    </row>
    <row r="3726" spans="1:43" s="6" customFormat="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  <c r="AJ3726" s="4"/>
      <c r="AK3726" s="4"/>
      <c r="AL3726" s="4"/>
      <c r="AM3726" s="4"/>
      <c r="AN3726" s="4"/>
      <c r="AO3726" s="4"/>
      <c r="AP3726" s="4"/>
      <c r="AQ3726" s="4"/>
    </row>
    <row r="3727" spans="1:43" s="6" customFormat="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  <c r="AJ3727" s="4"/>
      <c r="AK3727" s="4"/>
      <c r="AL3727" s="4"/>
      <c r="AM3727" s="4"/>
      <c r="AN3727" s="4"/>
      <c r="AO3727" s="4"/>
      <c r="AP3727" s="4"/>
      <c r="AQ3727" s="4"/>
    </row>
    <row r="3728" spans="1:43" s="6" customFormat="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  <c r="AJ3728" s="4"/>
      <c r="AK3728" s="4"/>
      <c r="AL3728" s="4"/>
      <c r="AM3728" s="4"/>
      <c r="AN3728" s="4"/>
      <c r="AO3728" s="4"/>
      <c r="AP3728" s="4"/>
      <c r="AQ3728" s="4"/>
    </row>
    <row r="3729" spans="1:43" s="6" customFormat="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  <c r="AJ3729" s="4"/>
      <c r="AK3729" s="4"/>
      <c r="AL3729" s="4"/>
      <c r="AM3729" s="4"/>
      <c r="AN3729" s="4"/>
      <c r="AO3729" s="4"/>
      <c r="AP3729" s="4"/>
      <c r="AQ3729" s="4"/>
    </row>
    <row r="3730" spans="1:43" s="6" customFormat="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  <c r="AJ3730" s="4"/>
      <c r="AK3730" s="4"/>
      <c r="AL3730" s="4"/>
      <c r="AM3730" s="4"/>
      <c r="AN3730" s="4"/>
      <c r="AO3730" s="4"/>
      <c r="AP3730" s="4"/>
      <c r="AQ3730" s="4"/>
    </row>
    <row r="3731" spans="1:43" s="6" customFormat="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  <c r="AJ3731" s="4"/>
      <c r="AK3731" s="4"/>
      <c r="AL3731" s="4"/>
      <c r="AM3731" s="4"/>
      <c r="AN3731" s="4"/>
      <c r="AO3731" s="4"/>
      <c r="AP3731" s="4"/>
      <c r="AQ3731" s="4"/>
    </row>
    <row r="3732" spans="1:43" s="6" customFormat="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  <c r="AJ3732" s="4"/>
      <c r="AK3732" s="4"/>
      <c r="AL3732" s="4"/>
      <c r="AM3732" s="4"/>
      <c r="AN3732" s="4"/>
      <c r="AO3732" s="4"/>
      <c r="AP3732" s="4"/>
      <c r="AQ3732" s="4"/>
    </row>
    <row r="3733" spans="1:43" s="6" customFormat="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  <c r="AJ3733" s="4"/>
      <c r="AK3733" s="4"/>
      <c r="AL3733" s="4"/>
      <c r="AM3733" s="4"/>
      <c r="AN3733" s="4"/>
      <c r="AO3733" s="4"/>
      <c r="AP3733" s="4"/>
      <c r="AQ3733" s="4"/>
    </row>
    <row r="3734" spans="1:43" s="6" customFormat="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  <c r="AJ3734" s="4"/>
      <c r="AK3734" s="4"/>
      <c r="AL3734" s="4"/>
      <c r="AM3734" s="4"/>
      <c r="AN3734" s="4"/>
      <c r="AO3734" s="4"/>
      <c r="AP3734" s="4"/>
      <c r="AQ3734" s="4"/>
    </row>
    <row r="3735" spans="1:43" s="6" customFormat="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  <c r="AJ3735" s="4"/>
      <c r="AK3735" s="4"/>
      <c r="AL3735" s="4"/>
      <c r="AM3735" s="4"/>
      <c r="AN3735" s="4"/>
      <c r="AO3735" s="4"/>
      <c r="AP3735" s="4"/>
      <c r="AQ3735" s="4"/>
    </row>
    <row r="3736" spans="1:43" s="6" customFormat="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  <c r="AJ3736" s="4"/>
      <c r="AK3736" s="4"/>
      <c r="AL3736" s="4"/>
      <c r="AM3736" s="4"/>
      <c r="AN3736" s="4"/>
      <c r="AO3736" s="4"/>
      <c r="AP3736" s="4"/>
      <c r="AQ3736" s="4"/>
    </row>
    <row r="3737" spans="1:43" s="6" customFormat="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  <c r="AJ3737" s="4"/>
      <c r="AK3737" s="4"/>
      <c r="AL3737" s="4"/>
      <c r="AM3737" s="4"/>
      <c r="AN3737" s="4"/>
      <c r="AO3737" s="4"/>
      <c r="AP3737" s="4"/>
      <c r="AQ3737" s="4"/>
    </row>
    <row r="3738" spans="1:43" s="6" customFormat="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  <c r="AJ3738" s="4"/>
      <c r="AK3738" s="4"/>
      <c r="AL3738" s="4"/>
      <c r="AM3738" s="4"/>
      <c r="AN3738" s="4"/>
      <c r="AO3738" s="4"/>
      <c r="AP3738" s="4"/>
      <c r="AQ3738" s="4"/>
    </row>
    <row r="3739" spans="1:43" s="6" customFormat="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  <c r="AJ3739" s="4"/>
      <c r="AK3739" s="4"/>
      <c r="AL3739" s="4"/>
      <c r="AM3739" s="4"/>
      <c r="AN3739" s="4"/>
      <c r="AO3739" s="4"/>
      <c r="AP3739" s="4"/>
      <c r="AQ3739" s="4"/>
    </row>
    <row r="3740" spans="1:43" s="6" customFormat="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  <c r="AJ3740" s="4"/>
      <c r="AK3740" s="4"/>
      <c r="AL3740" s="4"/>
      <c r="AM3740" s="4"/>
      <c r="AN3740" s="4"/>
      <c r="AO3740" s="4"/>
      <c r="AP3740" s="4"/>
      <c r="AQ3740" s="4"/>
    </row>
    <row r="3741" spans="1:43" s="6" customFormat="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  <c r="AJ3741" s="4"/>
      <c r="AK3741" s="4"/>
      <c r="AL3741" s="4"/>
      <c r="AM3741" s="4"/>
      <c r="AN3741" s="4"/>
      <c r="AO3741" s="4"/>
      <c r="AP3741" s="4"/>
      <c r="AQ3741" s="4"/>
    </row>
    <row r="3742" spans="1:43" s="6" customFormat="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  <c r="AJ3742" s="4"/>
      <c r="AK3742" s="4"/>
      <c r="AL3742" s="4"/>
      <c r="AM3742" s="4"/>
      <c r="AN3742" s="4"/>
      <c r="AO3742" s="4"/>
      <c r="AP3742" s="4"/>
      <c r="AQ3742" s="4"/>
    </row>
    <row r="3743" spans="1:43" s="6" customFormat="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  <c r="AJ3743" s="4"/>
      <c r="AK3743" s="4"/>
      <c r="AL3743" s="4"/>
      <c r="AM3743" s="4"/>
      <c r="AN3743" s="4"/>
      <c r="AO3743" s="4"/>
      <c r="AP3743" s="4"/>
      <c r="AQ3743" s="4"/>
    </row>
    <row r="3744" spans="1:43" s="6" customFormat="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  <c r="AJ3744" s="4"/>
      <c r="AK3744" s="4"/>
      <c r="AL3744" s="4"/>
      <c r="AM3744" s="4"/>
      <c r="AN3744" s="4"/>
      <c r="AO3744" s="4"/>
      <c r="AP3744" s="4"/>
      <c r="AQ3744" s="4"/>
    </row>
    <row r="3745" spans="1:43" s="6" customFormat="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  <c r="AJ3745" s="4"/>
      <c r="AK3745" s="4"/>
      <c r="AL3745" s="4"/>
      <c r="AM3745" s="4"/>
      <c r="AN3745" s="4"/>
      <c r="AO3745" s="4"/>
      <c r="AP3745" s="4"/>
      <c r="AQ3745" s="4"/>
    </row>
    <row r="3746" spans="1:43" s="6" customFormat="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  <c r="AJ3746" s="4"/>
      <c r="AK3746" s="4"/>
      <c r="AL3746" s="4"/>
      <c r="AM3746" s="4"/>
      <c r="AN3746" s="4"/>
      <c r="AO3746" s="4"/>
      <c r="AP3746" s="4"/>
      <c r="AQ3746" s="4"/>
    </row>
    <row r="3747" spans="1:43" s="6" customFormat="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  <c r="AJ3747" s="4"/>
      <c r="AK3747" s="4"/>
      <c r="AL3747" s="4"/>
      <c r="AM3747" s="4"/>
      <c r="AN3747" s="4"/>
      <c r="AO3747" s="4"/>
      <c r="AP3747" s="4"/>
      <c r="AQ3747" s="4"/>
    </row>
    <row r="3748" spans="1:43" s="6" customFormat="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  <c r="AJ3748" s="4"/>
      <c r="AK3748" s="4"/>
      <c r="AL3748" s="4"/>
      <c r="AM3748" s="4"/>
      <c r="AN3748" s="4"/>
      <c r="AO3748" s="4"/>
      <c r="AP3748" s="4"/>
      <c r="AQ3748" s="4"/>
    </row>
    <row r="3749" spans="1:43" s="6" customFormat="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  <c r="AJ3749" s="4"/>
      <c r="AK3749" s="4"/>
      <c r="AL3749" s="4"/>
      <c r="AM3749" s="4"/>
      <c r="AN3749" s="4"/>
      <c r="AO3749" s="4"/>
      <c r="AP3749" s="4"/>
      <c r="AQ3749" s="4"/>
    </row>
    <row r="3750" spans="1:43" s="6" customFormat="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  <c r="AJ3750" s="4"/>
      <c r="AK3750" s="4"/>
      <c r="AL3750" s="4"/>
      <c r="AM3750" s="4"/>
      <c r="AN3750" s="4"/>
      <c r="AO3750" s="4"/>
      <c r="AP3750" s="4"/>
      <c r="AQ3750" s="4"/>
    </row>
    <row r="3751" spans="1:43" s="6" customFormat="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  <c r="AJ3751" s="4"/>
      <c r="AK3751" s="4"/>
      <c r="AL3751" s="4"/>
      <c r="AM3751" s="4"/>
      <c r="AN3751" s="4"/>
      <c r="AO3751" s="4"/>
      <c r="AP3751" s="4"/>
      <c r="AQ3751" s="4"/>
    </row>
    <row r="3752" spans="1:43" s="6" customFormat="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  <c r="AJ3752" s="4"/>
      <c r="AK3752" s="4"/>
      <c r="AL3752" s="4"/>
      <c r="AM3752" s="4"/>
      <c r="AN3752" s="4"/>
      <c r="AO3752" s="4"/>
      <c r="AP3752" s="4"/>
      <c r="AQ3752" s="4"/>
    </row>
    <row r="3753" spans="1:43" s="6" customFormat="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  <c r="AJ3753" s="4"/>
      <c r="AK3753" s="4"/>
      <c r="AL3753" s="4"/>
      <c r="AM3753" s="4"/>
      <c r="AN3753" s="4"/>
      <c r="AO3753" s="4"/>
      <c r="AP3753" s="4"/>
      <c r="AQ3753" s="4"/>
    </row>
    <row r="3754" spans="1:43" s="6" customFormat="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  <c r="AJ3754" s="4"/>
      <c r="AK3754" s="4"/>
      <c r="AL3754" s="4"/>
      <c r="AM3754" s="4"/>
      <c r="AN3754" s="4"/>
      <c r="AO3754" s="4"/>
      <c r="AP3754" s="4"/>
      <c r="AQ3754" s="4"/>
    </row>
    <row r="3755" spans="1:43" s="6" customFormat="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  <c r="AJ3755" s="4"/>
      <c r="AK3755" s="4"/>
      <c r="AL3755" s="4"/>
      <c r="AM3755" s="4"/>
      <c r="AN3755" s="4"/>
      <c r="AO3755" s="4"/>
      <c r="AP3755" s="4"/>
      <c r="AQ3755" s="4"/>
    </row>
    <row r="3756" spans="1:43" s="6" customFormat="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  <c r="AJ3756" s="4"/>
      <c r="AK3756" s="4"/>
      <c r="AL3756" s="4"/>
      <c r="AM3756" s="4"/>
      <c r="AN3756" s="4"/>
      <c r="AO3756" s="4"/>
      <c r="AP3756" s="4"/>
      <c r="AQ3756" s="4"/>
    </row>
    <row r="3757" spans="1:43" s="6" customFormat="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  <c r="AJ3757" s="4"/>
      <c r="AK3757" s="4"/>
      <c r="AL3757" s="4"/>
      <c r="AM3757" s="4"/>
      <c r="AN3757" s="4"/>
      <c r="AO3757" s="4"/>
      <c r="AP3757" s="4"/>
      <c r="AQ3757" s="4"/>
    </row>
    <row r="3758" spans="1:43" s="6" customFormat="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  <c r="AJ3758" s="4"/>
      <c r="AK3758" s="4"/>
      <c r="AL3758" s="4"/>
      <c r="AM3758" s="4"/>
      <c r="AN3758" s="4"/>
      <c r="AO3758" s="4"/>
      <c r="AP3758" s="4"/>
      <c r="AQ3758" s="4"/>
    </row>
    <row r="3759" spans="1:43" s="6" customFormat="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  <c r="AJ3759" s="4"/>
      <c r="AK3759" s="4"/>
      <c r="AL3759" s="4"/>
      <c r="AM3759" s="4"/>
      <c r="AN3759" s="4"/>
      <c r="AO3759" s="4"/>
      <c r="AP3759" s="4"/>
      <c r="AQ3759" s="4"/>
    </row>
    <row r="3760" spans="1:43" s="6" customFormat="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  <c r="AJ3760" s="4"/>
      <c r="AK3760" s="4"/>
      <c r="AL3760" s="4"/>
      <c r="AM3760" s="4"/>
      <c r="AN3760" s="4"/>
      <c r="AO3760" s="4"/>
      <c r="AP3760" s="4"/>
      <c r="AQ3760" s="4"/>
    </row>
    <row r="3761" spans="1:43" s="6" customFormat="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  <c r="AJ3761" s="4"/>
      <c r="AK3761" s="4"/>
      <c r="AL3761" s="4"/>
      <c r="AM3761" s="4"/>
      <c r="AN3761" s="4"/>
      <c r="AO3761" s="4"/>
      <c r="AP3761" s="4"/>
      <c r="AQ3761" s="4"/>
    </row>
    <row r="3762" spans="1:43" s="6" customFormat="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  <c r="AJ3762" s="4"/>
      <c r="AK3762" s="4"/>
      <c r="AL3762" s="4"/>
      <c r="AM3762" s="4"/>
      <c r="AN3762" s="4"/>
      <c r="AO3762" s="4"/>
      <c r="AP3762" s="4"/>
      <c r="AQ3762" s="4"/>
    </row>
    <row r="3763" spans="1:43" s="6" customFormat="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  <c r="AJ3763" s="4"/>
      <c r="AK3763" s="4"/>
      <c r="AL3763" s="4"/>
      <c r="AM3763" s="4"/>
      <c r="AN3763" s="4"/>
      <c r="AO3763" s="4"/>
      <c r="AP3763" s="4"/>
      <c r="AQ3763" s="4"/>
    </row>
    <row r="3764" spans="1:43" s="6" customFormat="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  <c r="AJ3764" s="4"/>
      <c r="AK3764" s="4"/>
      <c r="AL3764" s="4"/>
      <c r="AM3764" s="4"/>
      <c r="AN3764" s="4"/>
      <c r="AO3764" s="4"/>
      <c r="AP3764" s="4"/>
      <c r="AQ3764" s="4"/>
    </row>
    <row r="3765" spans="1:43" s="6" customFormat="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  <c r="AJ3765" s="4"/>
      <c r="AK3765" s="4"/>
      <c r="AL3765" s="4"/>
      <c r="AM3765" s="4"/>
      <c r="AN3765" s="4"/>
      <c r="AO3765" s="4"/>
      <c r="AP3765" s="4"/>
      <c r="AQ3765" s="4"/>
    </row>
    <row r="3766" spans="1:43" s="6" customFormat="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  <c r="AJ3766" s="4"/>
      <c r="AK3766" s="4"/>
      <c r="AL3766" s="4"/>
      <c r="AM3766" s="4"/>
      <c r="AN3766" s="4"/>
      <c r="AO3766" s="4"/>
      <c r="AP3766" s="4"/>
      <c r="AQ3766" s="4"/>
    </row>
    <row r="3767" spans="1:43" s="6" customFormat="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  <c r="AJ3767" s="4"/>
      <c r="AK3767" s="4"/>
      <c r="AL3767" s="4"/>
      <c r="AM3767" s="4"/>
      <c r="AN3767" s="4"/>
      <c r="AO3767" s="4"/>
      <c r="AP3767" s="4"/>
      <c r="AQ3767" s="4"/>
    </row>
    <row r="3768" spans="1:43" s="6" customFormat="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  <c r="AJ3768" s="4"/>
      <c r="AK3768" s="4"/>
      <c r="AL3768" s="4"/>
      <c r="AM3768" s="4"/>
      <c r="AN3768" s="4"/>
      <c r="AO3768" s="4"/>
      <c r="AP3768" s="4"/>
      <c r="AQ3768" s="4"/>
    </row>
    <row r="3769" spans="1:43" s="6" customFormat="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  <c r="AJ3769" s="4"/>
      <c r="AK3769" s="4"/>
      <c r="AL3769" s="4"/>
      <c r="AM3769" s="4"/>
      <c r="AN3769" s="4"/>
      <c r="AO3769" s="4"/>
      <c r="AP3769" s="4"/>
      <c r="AQ3769" s="4"/>
    </row>
    <row r="3770" spans="1:43" s="6" customFormat="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  <c r="AJ3770" s="4"/>
      <c r="AK3770" s="4"/>
      <c r="AL3770" s="4"/>
      <c r="AM3770" s="4"/>
      <c r="AN3770" s="4"/>
      <c r="AO3770" s="4"/>
      <c r="AP3770" s="4"/>
      <c r="AQ3770" s="4"/>
    </row>
    <row r="3771" spans="1:43" s="6" customFormat="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  <c r="AJ3771" s="4"/>
      <c r="AK3771" s="4"/>
      <c r="AL3771" s="4"/>
      <c r="AM3771" s="4"/>
      <c r="AN3771" s="4"/>
      <c r="AO3771" s="4"/>
      <c r="AP3771" s="4"/>
      <c r="AQ3771" s="4"/>
    </row>
    <row r="3772" spans="1:43" s="6" customFormat="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  <c r="AJ3772" s="4"/>
      <c r="AK3772" s="4"/>
      <c r="AL3772" s="4"/>
      <c r="AM3772" s="4"/>
      <c r="AN3772" s="4"/>
      <c r="AO3772" s="4"/>
      <c r="AP3772" s="4"/>
      <c r="AQ3772" s="4"/>
    </row>
    <row r="3773" spans="1:43" s="6" customFormat="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  <c r="AJ3773" s="4"/>
      <c r="AK3773" s="4"/>
      <c r="AL3773" s="4"/>
      <c r="AM3773" s="4"/>
      <c r="AN3773" s="4"/>
      <c r="AO3773" s="4"/>
      <c r="AP3773" s="4"/>
      <c r="AQ3773" s="4"/>
    </row>
    <row r="3774" spans="1:43" s="6" customFormat="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  <c r="AJ3774" s="4"/>
      <c r="AK3774" s="4"/>
      <c r="AL3774" s="4"/>
      <c r="AM3774" s="4"/>
      <c r="AN3774" s="4"/>
      <c r="AO3774" s="4"/>
      <c r="AP3774" s="4"/>
      <c r="AQ3774" s="4"/>
    </row>
    <row r="3775" spans="1:43" s="6" customFormat="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  <c r="AJ3775" s="4"/>
      <c r="AK3775" s="4"/>
      <c r="AL3775" s="4"/>
      <c r="AM3775" s="4"/>
      <c r="AN3775" s="4"/>
      <c r="AO3775" s="4"/>
      <c r="AP3775" s="4"/>
      <c r="AQ3775" s="4"/>
    </row>
    <row r="3776" spans="1:43" s="6" customFormat="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  <c r="AJ3776" s="4"/>
      <c r="AK3776" s="4"/>
      <c r="AL3776" s="4"/>
      <c r="AM3776" s="4"/>
      <c r="AN3776" s="4"/>
      <c r="AO3776" s="4"/>
      <c r="AP3776" s="4"/>
      <c r="AQ3776" s="4"/>
    </row>
    <row r="3777" spans="1:43" s="6" customFormat="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  <c r="AJ3777" s="4"/>
      <c r="AK3777" s="4"/>
      <c r="AL3777" s="4"/>
      <c r="AM3777" s="4"/>
      <c r="AN3777" s="4"/>
      <c r="AO3777" s="4"/>
      <c r="AP3777" s="4"/>
      <c r="AQ3777" s="4"/>
    </row>
    <row r="3778" spans="1:43" s="6" customFormat="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  <c r="AJ3778" s="4"/>
      <c r="AK3778" s="4"/>
      <c r="AL3778" s="4"/>
      <c r="AM3778" s="4"/>
      <c r="AN3778" s="4"/>
      <c r="AO3778" s="4"/>
      <c r="AP3778" s="4"/>
      <c r="AQ3778" s="4"/>
    </row>
    <row r="3779" spans="1:43" s="6" customFormat="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  <c r="AJ3779" s="4"/>
      <c r="AK3779" s="4"/>
      <c r="AL3779" s="4"/>
      <c r="AM3779" s="4"/>
      <c r="AN3779" s="4"/>
      <c r="AO3779" s="4"/>
      <c r="AP3779" s="4"/>
      <c r="AQ3779" s="4"/>
    </row>
    <row r="3780" spans="1:43" s="6" customFormat="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  <c r="AJ3780" s="4"/>
      <c r="AK3780" s="4"/>
      <c r="AL3780" s="4"/>
      <c r="AM3780" s="4"/>
      <c r="AN3780" s="4"/>
      <c r="AO3780" s="4"/>
      <c r="AP3780" s="4"/>
      <c r="AQ3780" s="4"/>
    </row>
    <row r="3781" spans="1:43" s="6" customFormat="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  <c r="AJ3781" s="4"/>
      <c r="AK3781" s="4"/>
      <c r="AL3781" s="4"/>
      <c r="AM3781" s="4"/>
      <c r="AN3781" s="4"/>
      <c r="AO3781" s="4"/>
      <c r="AP3781" s="4"/>
      <c r="AQ3781" s="4"/>
    </row>
    <row r="3782" spans="1:43" s="6" customFormat="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  <c r="AJ3782" s="4"/>
      <c r="AK3782" s="4"/>
      <c r="AL3782" s="4"/>
      <c r="AM3782" s="4"/>
      <c r="AN3782" s="4"/>
      <c r="AO3782" s="4"/>
      <c r="AP3782" s="4"/>
      <c r="AQ3782" s="4"/>
    </row>
    <row r="3783" spans="1:43" s="6" customFormat="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  <c r="AJ3783" s="4"/>
      <c r="AK3783" s="4"/>
      <c r="AL3783" s="4"/>
      <c r="AM3783" s="4"/>
      <c r="AN3783" s="4"/>
      <c r="AO3783" s="4"/>
      <c r="AP3783" s="4"/>
      <c r="AQ3783" s="4"/>
    </row>
    <row r="3784" spans="1:43" s="6" customFormat="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  <c r="AJ3784" s="4"/>
      <c r="AK3784" s="4"/>
      <c r="AL3784" s="4"/>
      <c r="AM3784" s="4"/>
      <c r="AN3784" s="4"/>
      <c r="AO3784" s="4"/>
      <c r="AP3784" s="4"/>
      <c r="AQ3784" s="4"/>
    </row>
    <row r="3785" spans="1:43" s="6" customFormat="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  <c r="AJ3785" s="4"/>
      <c r="AK3785" s="4"/>
      <c r="AL3785" s="4"/>
      <c r="AM3785" s="4"/>
      <c r="AN3785" s="4"/>
      <c r="AO3785" s="4"/>
      <c r="AP3785" s="4"/>
      <c r="AQ3785" s="4"/>
    </row>
    <row r="3786" spans="1:43" s="6" customFormat="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  <c r="AJ3786" s="4"/>
      <c r="AK3786" s="4"/>
      <c r="AL3786" s="4"/>
      <c r="AM3786" s="4"/>
      <c r="AN3786" s="4"/>
      <c r="AO3786" s="4"/>
      <c r="AP3786" s="4"/>
      <c r="AQ3786" s="4"/>
    </row>
    <row r="3787" spans="1:43" s="6" customFormat="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  <c r="AP3787" s="4"/>
      <c r="AQ3787" s="4"/>
    </row>
    <row r="3788" spans="1:43" s="6" customFormat="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  <c r="AJ3788" s="4"/>
      <c r="AK3788" s="4"/>
      <c r="AL3788" s="4"/>
      <c r="AM3788" s="4"/>
      <c r="AN3788" s="4"/>
      <c r="AO3788" s="4"/>
      <c r="AP3788" s="4"/>
      <c r="AQ3788" s="4"/>
    </row>
    <row r="3789" spans="1:43" s="6" customFormat="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  <c r="AJ3789" s="4"/>
      <c r="AK3789" s="4"/>
      <c r="AL3789" s="4"/>
      <c r="AM3789" s="4"/>
      <c r="AN3789" s="4"/>
      <c r="AO3789" s="4"/>
      <c r="AP3789" s="4"/>
      <c r="AQ3789" s="4"/>
    </row>
    <row r="3790" spans="1:43" s="6" customFormat="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  <c r="AJ3790" s="4"/>
      <c r="AK3790" s="4"/>
      <c r="AL3790" s="4"/>
      <c r="AM3790" s="4"/>
      <c r="AN3790" s="4"/>
      <c r="AO3790" s="4"/>
      <c r="AP3790" s="4"/>
      <c r="AQ3790" s="4"/>
    </row>
    <row r="3791" spans="1:43" s="6" customFormat="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  <c r="AJ3791" s="4"/>
      <c r="AK3791" s="4"/>
      <c r="AL3791" s="4"/>
      <c r="AM3791" s="4"/>
      <c r="AN3791" s="4"/>
      <c r="AO3791" s="4"/>
      <c r="AP3791" s="4"/>
      <c r="AQ3791" s="4"/>
    </row>
    <row r="3792" spans="1:43" s="6" customFormat="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  <c r="AP3792" s="4"/>
      <c r="AQ3792" s="4"/>
    </row>
    <row r="3793" spans="1:43" s="6" customFormat="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  <c r="AJ3793" s="4"/>
      <c r="AK3793" s="4"/>
      <c r="AL3793" s="4"/>
      <c r="AM3793" s="4"/>
      <c r="AN3793" s="4"/>
      <c r="AO3793" s="4"/>
      <c r="AP3793" s="4"/>
      <c r="AQ3793" s="4"/>
    </row>
    <row r="3794" spans="1:43" s="6" customFormat="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  <c r="AJ3794" s="4"/>
      <c r="AK3794" s="4"/>
      <c r="AL3794" s="4"/>
      <c r="AM3794" s="4"/>
      <c r="AN3794" s="4"/>
      <c r="AO3794" s="4"/>
      <c r="AP3794" s="4"/>
      <c r="AQ3794" s="4"/>
    </row>
    <row r="3795" spans="1:43" s="6" customFormat="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  <c r="AJ3795" s="4"/>
      <c r="AK3795" s="4"/>
      <c r="AL3795" s="4"/>
      <c r="AM3795" s="4"/>
      <c r="AN3795" s="4"/>
      <c r="AO3795" s="4"/>
      <c r="AP3795" s="4"/>
      <c r="AQ3795" s="4"/>
    </row>
    <row r="3796" spans="1:43" s="6" customFormat="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  <c r="AJ3796" s="4"/>
      <c r="AK3796" s="4"/>
      <c r="AL3796" s="4"/>
      <c r="AM3796" s="4"/>
      <c r="AN3796" s="4"/>
      <c r="AO3796" s="4"/>
      <c r="AP3796" s="4"/>
      <c r="AQ3796" s="4"/>
    </row>
    <row r="3797" spans="1:43" s="6" customFormat="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  <c r="AJ3797" s="4"/>
      <c r="AK3797" s="4"/>
      <c r="AL3797" s="4"/>
      <c r="AM3797" s="4"/>
      <c r="AN3797" s="4"/>
      <c r="AO3797" s="4"/>
      <c r="AP3797" s="4"/>
      <c r="AQ3797" s="4"/>
    </row>
    <row r="3798" spans="1:43" s="6" customFormat="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  <c r="AJ3798" s="4"/>
      <c r="AK3798" s="4"/>
      <c r="AL3798" s="4"/>
      <c r="AM3798" s="4"/>
      <c r="AN3798" s="4"/>
      <c r="AO3798" s="4"/>
      <c r="AP3798" s="4"/>
      <c r="AQ3798" s="4"/>
    </row>
    <row r="3799" spans="1:43" s="6" customFormat="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  <c r="AJ3799" s="4"/>
      <c r="AK3799" s="4"/>
      <c r="AL3799" s="4"/>
      <c r="AM3799" s="4"/>
      <c r="AN3799" s="4"/>
      <c r="AO3799" s="4"/>
      <c r="AP3799" s="4"/>
      <c r="AQ3799" s="4"/>
    </row>
    <row r="3800" spans="1:43" s="6" customFormat="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  <c r="AJ3800" s="4"/>
      <c r="AK3800" s="4"/>
      <c r="AL3800" s="4"/>
      <c r="AM3800" s="4"/>
      <c r="AN3800" s="4"/>
      <c r="AO3800" s="4"/>
      <c r="AP3800" s="4"/>
      <c r="AQ3800" s="4"/>
    </row>
    <row r="3801" spans="1:43" s="6" customFormat="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  <c r="AJ3801" s="4"/>
      <c r="AK3801" s="4"/>
      <c r="AL3801" s="4"/>
      <c r="AM3801" s="4"/>
      <c r="AN3801" s="4"/>
      <c r="AO3801" s="4"/>
      <c r="AP3801" s="4"/>
      <c r="AQ3801" s="4"/>
    </row>
    <row r="3802" spans="1:43" s="6" customFormat="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  <c r="AJ3802" s="4"/>
      <c r="AK3802" s="4"/>
      <c r="AL3802" s="4"/>
      <c r="AM3802" s="4"/>
      <c r="AN3802" s="4"/>
      <c r="AO3802" s="4"/>
      <c r="AP3802" s="4"/>
      <c r="AQ3802" s="4"/>
    </row>
    <row r="3803" spans="1:43" s="6" customFormat="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  <c r="AJ3803" s="4"/>
      <c r="AK3803" s="4"/>
      <c r="AL3803" s="4"/>
      <c r="AM3803" s="4"/>
      <c r="AN3803" s="4"/>
      <c r="AO3803" s="4"/>
      <c r="AP3803" s="4"/>
      <c r="AQ3803" s="4"/>
    </row>
    <row r="3804" spans="1:43" s="6" customFormat="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  <c r="AJ3804" s="4"/>
      <c r="AK3804" s="4"/>
      <c r="AL3804" s="4"/>
      <c r="AM3804" s="4"/>
      <c r="AN3804" s="4"/>
      <c r="AO3804" s="4"/>
      <c r="AP3804" s="4"/>
      <c r="AQ3804" s="4"/>
    </row>
    <row r="3805" spans="1:43" s="6" customFormat="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  <c r="AP3805" s="4"/>
      <c r="AQ3805" s="4"/>
    </row>
    <row r="3806" spans="1:43" s="6" customFormat="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  <c r="AP3806" s="4"/>
      <c r="AQ3806" s="4"/>
    </row>
    <row r="3807" spans="1:43" s="6" customFormat="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  <c r="AJ3807" s="4"/>
      <c r="AK3807" s="4"/>
      <c r="AL3807" s="4"/>
      <c r="AM3807" s="4"/>
      <c r="AN3807" s="4"/>
      <c r="AO3807" s="4"/>
      <c r="AP3807" s="4"/>
      <c r="AQ3807" s="4"/>
    </row>
    <row r="3808" spans="1:43" s="6" customFormat="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  <c r="AJ3808" s="4"/>
      <c r="AK3808" s="4"/>
      <c r="AL3808" s="4"/>
      <c r="AM3808" s="4"/>
      <c r="AN3808" s="4"/>
      <c r="AO3808" s="4"/>
      <c r="AP3808" s="4"/>
      <c r="AQ3808" s="4"/>
    </row>
    <row r="3809" spans="1:43" s="6" customFormat="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  <c r="AJ3809" s="4"/>
      <c r="AK3809" s="4"/>
      <c r="AL3809" s="4"/>
      <c r="AM3809" s="4"/>
      <c r="AN3809" s="4"/>
      <c r="AO3809" s="4"/>
      <c r="AP3809" s="4"/>
      <c r="AQ3809" s="4"/>
    </row>
    <row r="3810" spans="1:43" s="6" customFormat="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  <c r="AJ3810" s="4"/>
      <c r="AK3810" s="4"/>
      <c r="AL3810" s="4"/>
      <c r="AM3810" s="4"/>
      <c r="AN3810" s="4"/>
      <c r="AO3810" s="4"/>
      <c r="AP3810" s="4"/>
      <c r="AQ3810" s="4"/>
    </row>
    <row r="3811" spans="1:43" s="6" customFormat="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  <c r="AJ3811" s="4"/>
      <c r="AK3811" s="4"/>
      <c r="AL3811" s="4"/>
      <c r="AM3811" s="4"/>
      <c r="AN3811" s="4"/>
      <c r="AO3811" s="4"/>
      <c r="AP3811" s="4"/>
      <c r="AQ3811" s="4"/>
    </row>
    <row r="3812" spans="1:43" s="6" customFormat="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  <c r="AJ3812" s="4"/>
      <c r="AK3812" s="4"/>
      <c r="AL3812" s="4"/>
      <c r="AM3812" s="4"/>
      <c r="AN3812" s="4"/>
      <c r="AO3812" s="4"/>
      <c r="AP3812" s="4"/>
      <c r="AQ3812" s="4"/>
    </row>
    <row r="3813" spans="1:43" s="6" customFormat="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  <c r="AJ3813" s="4"/>
      <c r="AK3813" s="4"/>
      <c r="AL3813" s="4"/>
      <c r="AM3813" s="4"/>
      <c r="AN3813" s="4"/>
      <c r="AO3813" s="4"/>
      <c r="AP3813" s="4"/>
      <c r="AQ3813" s="4"/>
    </row>
    <row r="3814" spans="1:43" s="6" customFormat="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  <c r="AP3814" s="4"/>
      <c r="AQ3814" s="4"/>
    </row>
    <row r="3815" spans="1:43" s="6" customFormat="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  <c r="AJ3815" s="4"/>
      <c r="AK3815" s="4"/>
      <c r="AL3815" s="4"/>
      <c r="AM3815" s="4"/>
      <c r="AN3815" s="4"/>
      <c r="AO3815" s="4"/>
      <c r="AP3815" s="4"/>
      <c r="AQ3815" s="4"/>
    </row>
    <row r="3816" spans="1:43" s="6" customFormat="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  <c r="AJ3816" s="4"/>
      <c r="AK3816" s="4"/>
      <c r="AL3816" s="4"/>
      <c r="AM3816" s="4"/>
      <c r="AN3816" s="4"/>
      <c r="AO3816" s="4"/>
      <c r="AP3816" s="4"/>
      <c r="AQ3816" s="4"/>
    </row>
    <row r="3817" spans="1:43" s="6" customFormat="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  <c r="AJ3817" s="4"/>
      <c r="AK3817" s="4"/>
      <c r="AL3817" s="4"/>
      <c r="AM3817" s="4"/>
      <c r="AN3817" s="4"/>
      <c r="AO3817" s="4"/>
      <c r="AP3817" s="4"/>
      <c r="AQ3817" s="4"/>
    </row>
    <row r="3818" spans="1:43" s="6" customFormat="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  <c r="AJ3818" s="4"/>
      <c r="AK3818" s="4"/>
      <c r="AL3818" s="4"/>
      <c r="AM3818" s="4"/>
      <c r="AN3818" s="4"/>
      <c r="AO3818" s="4"/>
      <c r="AP3818" s="4"/>
      <c r="AQ3818" s="4"/>
    </row>
    <row r="3819" spans="1:43" s="6" customFormat="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  <c r="AJ3819" s="4"/>
      <c r="AK3819" s="4"/>
      <c r="AL3819" s="4"/>
      <c r="AM3819" s="4"/>
      <c r="AN3819" s="4"/>
      <c r="AO3819" s="4"/>
      <c r="AP3819" s="4"/>
      <c r="AQ3819" s="4"/>
    </row>
    <row r="3820" spans="1:43" s="6" customFormat="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  <c r="AP3820" s="4"/>
      <c r="AQ3820" s="4"/>
    </row>
    <row r="3821" spans="1:43" s="6" customFormat="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  <c r="AJ3821" s="4"/>
      <c r="AK3821" s="4"/>
      <c r="AL3821" s="4"/>
      <c r="AM3821" s="4"/>
      <c r="AN3821" s="4"/>
      <c r="AO3821" s="4"/>
      <c r="AP3821" s="4"/>
      <c r="AQ3821" s="4"/>
    </row>
    <row r="3822" spans="1:43" s="6" customFormat="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  <c r="AJ3822" s="4"/>
      <c r="AK3822" s="4"/>
      <c r="AL3822" s="4"/>
      <c r="AM3822" s="4"/>
      <c r="AN3822" s="4"/>
      <c r="AO3822" s="4"/>
      <c r="AP3822" s="4"/>
      <c r="AQ3822" s="4"/>
    </row>
    <row r="3823" spans="1:43" s="6" customFormat="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  <c r="AP3823" s="4"/>
      <c r="AQ3823" s="4"/>
    </row>
    <row r="3824" spans="1:43" s="6" customFormat="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  <c r="AJ3824" s="4"/>
      <c r="AK3824" s="4"/>
      <c r="AL3824" s="4"/>
      <c r="AM3824" s="4"/>
      <c r="AN3824" s="4"/>
      <c r="AO3824" s="4"/>
      <c r="AP3824" s="4"/>
      <c r="AQ3824" s="4"/>
    </row>
    <row r="3825" spans="1:43" s="6" customFormat="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  <c r="AJ3825" s="4"/>
      <c r="AK3825" s="4"/>
      <c r="AL3825" s="4"/>
      <c r="AM3825" s="4"/>
      <c r="AN3825" s="4"/>
      <c r="AO3825" s="4"/>
      <c r="AP3825" s="4"/>
      <c r="AQ3825" s="4"/>
    </row>
    <row r="3826" spans="1:43" s="6" customFormat="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  <c r="AJ3826" s="4"/>
      <c r="AK3826" s="4"/>
      <c r="AL3826" s="4"/>
      <c r="AM3826" s="4"/>
      <c r="AN3826" s="4"/>
      <c r="AO3826" s="4"/>
      <c r="AP3826" s="4"/>
      <c r="AQ3826" s="4"/>
    </row>
    <row r="3827" spans="1:43" s="6" customFormat="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  <c r="AJ3827" s="4"/>
      <c r="AK3827" s="4"/>
      <c r="AL3827" s="4"/>
      <c r="AM3827" s="4"/>
      <c r="AN3827" s="4"/>
      <c r="AO3827" s="4"/>
      <c r="AP3827" s="4"/>
      <c r="AQ3827" s="4"/>
    </row>
    <row r="3828" spans="1:43" s="6" customFormat="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  <c r="AP3828" s="4"/>
      <c r="AQ3828" s="4"/>
    </row>
    <row r="3829" spans="1:43" s="6" customFormat="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  <c r="AJ3829" s="4"/>
      <c r="AK3829" s="4"/>
      <c r="AL3829" s="4"/>
      <c r="AM3829" s="4"/>
      <c r="AN3829" s="4"/>
      <c r="AO3829" s="4"/>
      <c r="AP3829" s="4"/>
      <c r="AQ3829" s="4"/>
    </row>
    <row r="3830" spans="1:43" s="6" customFormat="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  <c r="AJ3830" s="4"/>
      <c r="AK3830" s="4"/>
      <c r="AL3830" s="4"/>
      <c r="AM3830" s="4"/>
      <c r="AN3830" s="4"/>
      <c r="AO3830" s="4"/>
      <c r="AP3830" s="4"/>
      <c r="AQ3830" s="4"/>
    </row>
    <row r="3831" spans="1:43" s="6" customFormat="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  <c r="AJ3831" s="4"/>
      <c r="AK3831" s="4"/>
      <c r="AL3831" s="4"/>
      <c r="AM3831" s="4"/>
      <c r="AN3831" s="4"/>
      <c r="AO3831" s="4"/>
      <c r="AP3831" s="4"/>
      <c r="AQ3831" s="4"/>
    </row>
    <row r="3832" spans="1:43" s="6" customFormat="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  <c r="AJ3832" s="4"/>
      <c r="AK3832" s="4"/>
      <c r="AL3832" s="4"/>
      <c r="AM3832" s="4"/>
      <c r="AN3832" s="4"/>
      <c r="AO3832" s="4"/>
      <c r="AP3832" s="4"/>
      <c r="AQ3832" s="4"/>
    </row>
    <row r="3833" spans="1:43" s="6" customFormat="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  <c r="AJ3833" s="4"/>
      <c r="AK3833" s="4"/>
      <c r="AL3833" s="4"/>
      <c r="AM3833" s="4"/>
      <c r="AN3833" s="4"/>
      <c r="AO3833" s="4"/>
      <c r="AP3833" s="4"/>
      <c r="AQ3833" s="4"/>
    </row>
    <row r="3834" spans="1:43" s="6" customFormat="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  <c r="AJ3834" s="4"/>
      <c r="AK3834" s="4"/>
      <c r="AL3834" s="4"/>
      <c r="AM3834" s="4"/>
      <c r="AN3834" s="4"/>
      <c r="AO3834" s="4"/>
      <c r="AP3834" s="4"/>
      <c r="AQ3834" s="4"/>
    </row>
    <row r="3835" spans="1:43" s="6" customFormat="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  <c r="AJ3835" s="4"/>
      <c r="AK3835" s="4"/>
      <c r="AL3835" s="4"/>
      <c r="AM3835" s="4"/>
      <c r="AN3835" s="4"/>
      <c r="AO3835" s="4"/>
      <c r="AP3835" s="4"/>
      <c r="AQ3835" s="4"/>
    </row>
    <row r="3836" spans="1:43" s="6" customFormat="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  <c r="AJ3836" s="4"/>
      <c r="AK3836" s="4"/>
      <c r="AL3836" s="4"/>
      <c r="AM3836" s="4"/>
      <c r="AN3836" s="4"/>
      <c r="AO3836" s="4"/>
      <c r="AP3836" s="4"/>
      <c r="AQ3836" s="4"/>
    </row>
    <row r="3837" spans="1:43" s="6" customFormat="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  <c r="AJ3837" s="4"/>
      <c r="AK3837" s="4"/>
      <c r="AL3837" s="4"/>
      <c r="AM3837" s="4"/>
      <c r="AN3837" s="4"/>
      <c r="AO3837" s="4"/>
      <c r="AP3837" s="4"/>
      <c r="AQ3837" s="4"/>
    </row>
    <row r="3838" spans="1:43" s="6" customFormat="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  <c r="AJ3838" s="4"/>
      <c r="AK3838" s="4"/>
      <c r="AL3838" s="4"/>
      <c r="AM3838" s="4"/>
      <c r="AN3838" s="4"/>
      <c r="AO3838" s="4"/>
      <c r="AP3838" s="4"/>
      <c r="AQ3838" s="4"/>
    </row>
    <row r="3839" spans="1:43" s="6" customFormat="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  <c r="AJ3839" s="4"/>
      <c r="AK3839" s="4"/>
      <c r="AL3839" s="4"/>
      <c r="AM3839" s="4"/>
      <c r="AN3839" s="4"/>
      <c r="AO3839" s="4"/>
      <c r="AP3839" s="4"/>
      <c r="AQ3839" s="4"/>
    </row>
    <row r="3840" spans="1:43" s="6" customFormat="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  <c r="AJ3840" s="4"/>
      <c r="AK3840" s="4"/>
      <c r="AL3840" s="4"/>
      <c r="AM3840" s="4"/>
      <c r="AN3840" s="4"/>
      <c r="AO3840" s="4"/>
      <c r="AP3840" s="4"/>
      <c r="AQ3840" s="4"/>
    </row>
    <row r="3841" spans="1:43" s="6" customFormat="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  <c r="AJ3841" s="4"/>
      <c r="AK3841" s="4"/>
      <c r="AL3841" s="4"/>
      <c r="AM3841" s="4"/>
      <c r="AN3841" s="4"/>
      <c r="AO3841" s="4"/>
      <c r="AP3841" s="4"/>
      <c r="AQ3841" s="4"/>
    </row>
    <row r="3842" spans="1:43" s="6" customFormat="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  <c r="AJ3842" s="4"/>
      <c r="AK3842" s="4"/>
      <c r="AL3842" s="4"/>
      <c r="AM3842" s="4"/>
      <c r="AN3842" s="4"/>
      <c r="AO3842" s="4"/>
      <c r="AP3842" s="4"/>
      <c r="AQ3842" s="4"/>
    </row>
    <row r="3843" spans="1:43" s="6" customFormat="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  <c r="AJ3843" s="4"/>
      <c r="AK3843" s="4"/>
      <c r="AL3843" s="4"/>
      <c r="AM3843" s="4"/>
      <c r="AN3843" s="4"/>
      <c r="AO3843" s="4"/>
      <c r="AP3843" s="4"/>
      <c r="AQ3843" s="4"/>
    </row>
    <row r="3844" spans="1:43" s="6" customFormat="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  <c r="AJ3844" s="4"/>
      <c r="AK3844" s="4"/>
      <c r="AL3844" s="4"/>
      <c r="AM3844" s="4"/>
      <c r="AN3844" s="4"/>
      <c r="AO3844" s="4"/>
      <c r="AP3844" s="4"/>
      <c r="AQ3844" s="4"/>
    </row>
    <row r="3845" spans="1:43" s="6" customFormat="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  <c r="AP3845" s="4"/>
      <c r="AQ3845" s="4"/>
    </row>
    <row r="3846" spans="1:43" s="6" customFormat="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  <c r="AJ3846" s="4"/>
      <c r="AK3846" s="4"/>
      <c r="AL3846" s="4"/>
      <c r="AM3846" s="4"/>
      <c r="AN3846" s="4"/>
      <c r="AO3846" s="4"/>
      <c r="AP3846" s="4"/>
      <c r="AQ3846" s="4"/>
    </row>
    <row r="3847" spans="1:43" s="6" customFormat="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  <c r="AJ3847" s="4"/>
      <c r="AK3847" s="4"/>
      <c r="AL3847" s="4"/>
      <c r="AM3847" s="4"/>
      <c r="AN3847" s="4"/>
      <c r="AO3847" s="4"/>
      <c r="AP3847" s="4"/>
      <c r="AQ3847" s="4"/>
    </row>
    <row r="3848" spans="1:43" s="6" customFormat="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  <c r="AJ3848" s="4"/>
      <c r="AK3848" s="4"/>
      <c r="AL3848" s="4"/>
      <c r="AM3848" s="4"/>
      <c r="AN3848" s="4"/>
      <c r="AO3848" s="4"/>
      <c r="AP3848" s="4"/>
      <c r="AQ3848" s="4"/>
    </row>
    <row r="3849" spans="1:43" s="6" customFormat="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  <c r="AJ3849" s="4"/>
      <c r="AK3849" s="4"/>
      <c r="AL3849" s="4"/>
      <c r="AM3849" s="4"/>
      <c r="AN3849" s="4"/>
      <c r="AO3849" s="4"/>
      <c r="AP3849" s="4"/>
      <c r="AQ3849" s="4"/>
    </row>
    <row r="3850" spans="1:43" s="6" customFormat="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  <c r="AJ3850" s="4"/>
      <c r="AK3850" s="4"/>
      <c r="AL3850" s="4"/>
      <c r="AM3850" s="4"/>
      <c r="AN3850" s="4"/>
      <c r="AO3850" s="4"/>
      <c r="AP3850" s="4"/>
      <c r="AQ3850" s="4"/>
    </row>
    <row r="3851" spans="1:43" s="6" customFormat="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  <c r="AJ3851" s="4"/>
      <c r="AK3851" s="4"/>
      <c r="AL3851" s="4"/>
      <c r="AM3851" s="4"/>
      <c r="AN3851" s="4"/>
      <c r="AO3851" s="4"/>
      <c r="AP3851" s="4"/>
      <c r="AQ3851" s="4"/>
    </row>
    <row r="3852" spans="1:43" s="6" customFormat="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  <c r="AJ3852" s="4"/>
      <c r="AK3852" s="4"/>
      <c r="AL3852" s="4"/>
      <c r="AM3852" s="4"/>
      <c r="AN3852" s="4"/>
      <c r="AO3852" s="4"/>
      <c r="AP3852" s="4"/>
      <c r="AQ3852" s="4"/>
    </row>
    <row r="3853" spans="1:43" s="6" customFormat="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  <c r="AJ3853" s="4"/>
      <c r="AK3853" s="4"/>
      <c r="AL3853" s="4"/>
      <c r="AM3853" s="4"/>
      <c r="AN3853" s="4"/>
      <c r="AO3853" s="4"/>
      <c r="AP3853" s="4"/>
      <c r="AQ3853" s="4"/>
    </row>
    <row r="3854" spans="1:43" s="6" customFormat="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  <c r="AJ3854" s="4"/>
      <c r="AK3854" s="4"/>
      <c r="AL3854" s="4"/>
      <c r="AM3854" s="4"/>
      <c r="AN3854" s="4"/>
      <c r="AO3854" s="4"/>
      <c r="AP3854" s="4"/>
      <c r="AQ3854" s="4"/>
    </row>
    <row r="3855" spans="1:43" s="6" customFormat="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  <c r="AJ3855" s="4"/>
      <c r="AK3855" s="4"/>
      <c r="AL3855" s="4"/>
      <c r="AM3855" s="4"/>
      <c r="AN3855" s="4"/>
      <c r="AO3855" s="4"/>
      <c r="AP3855" s="4"/>
      <c r="AQ3855" s="4"/>
    </row>
    <row r="3856" spans="1:43" s="6" customFormat="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  <c r="AJ3856" s="4"/>
      <c r="AK3856" s="4"/>
      <c r="AL3856" s="4"/>
      <c r="AM3856" s="4"/>
      <c r="AN3856" s="4"/>
      <c r="AO3856" s="4"/>
      <c r="AP3856" s="4"/>
      <c r="AQ3856" s="4"/>
    </row>
    <row r="3857" spans="1:43" s="6" customFormat="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  <c r="AJ3857" s="4"/>
      <c r="AK3857" s="4"/>
      <c r="AL3857" s="4"/>
      <c r="AM3857" s="4"/>
      <c r="AN3857" s="4"/>
      <c r="AO3857" s="4"/>
      <c r="AP3857" s="4"/>
      <c r="AQ3857" s="4"/>
    </row>
    <row r="3858" spans="1:43" s="6" customFormat="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  <c r="AJ3858" s="4"/>
      <c r="AK3858" s="4"/>
      <c r="AL3858" s="4"/>
      <c r="AM3858" s="4"/>
      <c r="AN3858" s="4"/>
      <c r="AO3858" s="4"/>
      <c r="AP3858" s="4"/>
      <c r="AQ3858" s="4"/>
    </row>
    <row r="3859" spans="1:43" s="6" customFormat="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  <c r="AJ3859" s="4"/>
      <c r="AK3859" s="4"/>
      <c r="AL3859" s="4"/>
      <c r="AM3859" s="4"/>
      <c r="AN3859" s="4"/>
      <c r="AO3859" s="4"/>
      <c r="AP3859" s="4"/>
      <c r="AQ3859" s="4"/>
    </row>
    <row r="3860" spans="1:43" s="6" customFormat="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  <c r="AJ3860" s="4"/>
      <c r="AK3860" s="4"/>
      <c r="AL3860" s="4"/>
      <c r="AM3860" s="4"/>
      <c r="AN3860" s="4"/>
      <c r="AO3860" s="4"/>
      <c r="AP3860" s="4"/>
      <c r="AQ3860" s="4"/>
    </row>
    <row r="3861" spans="1:43" s="6" customFormat="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  <c r="AJ3861" s="4"/>
      <c r="AK3861" s="4"/>
      <c r="AL3861" s="4"/>
      <c r="AM3861" s="4"/>
      <c r="AN3861" s="4"/>
      <c r="AO3861" s="4"/>
      <c r="AP3861" s="4"/>
      <c r="AQ3861" s="4"/>
    </row>
    <row r="3862" spans="1:43" s="6" customFormat="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  <c r="AJ3862" s="4"/>
      <c r="AK3862" s="4"/>
      <c r="AL3862" s="4"/>
      <c r="AM3862" s="4"/>
      <c r="AN3862" s="4"/>
      <c r="AO3862" s="4"/>
      <c r="AP3862" s="4"/>
      <c r="AQ3862" s="4"/>
    </row>
    <row r="3863" spans="1:43" s="6" customFormat="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  <c r="AJ3863" s="4"/>
      <c r="AK3863" s="4"/>
      <c r="AL3863" s="4"/>
      <c r="AM3863" s="4"/>
      <c r="AN3863" s="4"/>
      <c r="AO3863" s="4"/>
      <c r="AP3863" s="4"/>
      <c r="AQ3863" s="4"/>
    </row>
    <row r="3864" spans="1:43" s="6" customFormat="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  <c r="AJ3864" s="4"/>
      <c r="AK3864" s="4"/>
      <c r="AL3864" s="4"/>
      <c r="AM3864" s="4"/>
      <c r="AN3864" s="4"/>
      <c r="AO3864" s="4"/>
      <c r="AP3864" s="4"/>
      <c r="AQ3864" s="4"/>
    </row>
    <row r="3865" spans="1:43" s="6" customFormat="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  <c r="AJ3865" s="4"/>
      <c r="AK3865" s="4"/>
      <c r="AL3865" s="4"/>
      <c r="AM3865" s="4"/>
      <c r="AN3865" s="4"/>
      <c r="AO3865" s="4"/>
      <c r="AP3865" s="4"/>
      <c r="AQ3865" s="4"/>
    </row>
    <row r="3866" spans="1:43" s="6" customFormat="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  <c r="AJ3866" s="4"/>
      <c r="AK3866" s="4"/>
      <c r="AL3866" s="4"/>
      <c r="AM3866" s="4"/>
      <c r="AN3866" s="4"/>
      <c r="AO3866" s="4"/>
      <c r="AP3866" s="4"/>
      <c r="AQ3866" s="4"/>
    </row>
    <row r="3867" spans="1:43" s="6" customFormat="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  <c r="AP3867" s="4"/>
      <c r="AQ3867" s="4"/>
    </row>
    <row r="3868" spans="1:43" s="6" customFormat="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  <c r="AJ3868" s="4"/>
      <c r="AK3868" s="4"/>
      <c r="AL3868" s="4"/>
      <c r="AM3868" s="4"/>
      <c r="AN3868" s="4"/>
      <c r="AO3868" s="4"/>
      <c r="AP3868" s="4"/>
      <c r="AQ3868" s="4"/>
    </row>
    <row r="3869" spans="1:43" s="6" customFormat="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  <c r="AJ3869" s="4"/>
      <c r="AK3869" s="4"/>
      <c r="AL3869" s="4"/>
      <c r="AM3869" s="4"/>
      <c r="AN3869" s="4"/>
      <c r="AO3869" s="4"/>
      <c r="AP3869" s="4"/>
      <c r="AQ3869" s="4"/>
    </row>
    <row r="3870" spans="1:43" s="6" customFormat="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  <c r="AJ3870" s="4"/>
      <c r="AK3870" s="4"/>
      <c r="AL3870" s="4"/>
      <c r="AM3870" s="4"/>
      <c r="AN3870" s="4"/>
      <c r="AO3870" s="4"/>
      <c r="AP3870" s="4"/>
      <c r="AQ3870" s="4"/>
    </row>
    <row r="3871" spans="1:43" s="6" customFormat="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  <c r="AJ3871" s="4"/>
      <c r="AK3871" s="4"/>
      <c r="AL3871" s="4"/>
      <c r="AM3871" s="4"/>
      <c r="AN3871" s="4"/>
      <c r="AO3871" s="4"/>
      <c r="AP3871" s="4"/>
      <c r="AQ3871" s="4"/>
    </row>
    <row r="3872" spans="1:43" s="6" customFormat="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  <c r="AJ3872" s="4"/>
      <c r="AK3872" s="4"/>
      <c r="AL3872" s="4"/>
      <c r="AM3872" s="4"/>
      <c r="AN3872" s="4"/>
      <c r="AO3872" s="4"/>
      <c r="AP3872" s="4"/>
      <c r="AQ3872" s="4"/>
    </row>
    <row r="3873" spans="1:43" s="6" customFormat="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  <c r="AJ3873" s="4"/>
      <c r="AK3873" s="4"/>
      <c r="AL3873" s="4"/>
      <c r="AM3873" s="4"/>
      <c r="AN3873" s="4"/>
      <c r="AO3873" s="4"/>
      <c r="AP3873" s="4"/>
      <c r="AQ3873" s="4"/>
    </row>
    <row r="3874" spans="1:43" s="6" customFormat="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  <c r="AJ3874" s="4"/>
      <c r="AK3874" s="4"/>
      <c r="AL3874" s="4"/>
      <c r="AM3874" s="4"/>
      <c r="AN3874" s="4"/>
      <c r="AO3874" s="4"/>
      <c r="AP3874" s="4"/>
      <c r="AQ3874" s="4"/>
    </row>
    <row r="3875" spans="1:43" s="6" customFormat="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  <c r="AJ3875" s="4"/>
      <c r="AK3875" s="4"/>
      <c r="AL3875" s="4"/>
      <c r="AM3875" s="4"/>
      <c r="AN3875" s="4"/>
      <c r="AO3875" s="4"/>
      <c r="AP3875" s="4"/>
      <c r="AQ3875" s="4"/>
    </row>
    <row r="3876" spans="1:43" s="6" customFormat="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  <c r="AJ3876" s="4"/>
      <c r="AK3876" s="4"/>
      <c r="AL3876" s="4"/>
      <c r="AM3876" s="4"/>
      <c r="AN3876" s="4"/>
      <c r="AO3876" s="4"/>
      <c r="AP3876" s="4"/>
      <c r="AQ3876" s="4"/>
    </row>
    <row r="3877" spans="1:43" s="6" customFormat="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  <c r="AJ3877" s="4"/>
      <c r="AK3877" s="4"/>
      <c r="AL3877" s="4"/>
      <c r="AM3877" s="4"/>
      <c r="AN3877" s="4"/>
      <c r="AO3877" s="4"/>
      <c r="AP3877" s="4"/>
      <c r="AQ3877" s="4"/>
    </row>
    <row r="3878" spans="1:43" s="6" customFormat="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  <c r="AJ3878" s="4"/>
      <c r="AK3878" s="4"/>
      <c r="AL3878" s="4"/>
      <c r="AM3878" s="4"/>
      <c r="AN3878" s="4"/>
      <c r="AO3878" s="4"/>
      <c r="AP3878" s="4"/>
      <c r="AQ3878" s="4"/>
    </row>
    <row r="3879" spans="1:43" s="6" customFormat="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  <c r="AP3879" s="4"/>
      <c r="AQ3879" s="4"/>
    </row>
    <row r="3880" spans="1:43" s="6" customFormat="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  <c r="AJ3880" s="4"/>
      <c r="AK3880" s="4"/>
      <c r="AL3880" s="4"/>
      <c r="AM3880" s="4"/>
      <c r="AN3880" s="4"/>
      <c r="AO3880" s="4"/>
      <c r="AP3880" s="4"/>
      <c r="AQ3880" s="4"/>
    </row>
    <row r="3881" spans="1:43" s="6" customFormat="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  <c r="AJ3881" s="4"/>
      <c r="AK3881" s="4"/>
      <c r="AL3881" s="4"/>
      <c r="AM3881" s="4"/>
      <c r="AN3881" s="4"/>
      <c r="AO3881" s="4"/>
      <c r="AP3881" s="4"/>
      <c r="AQ3881" s="4"/>
    </row>
    <row r="3882" spans="1:43" s="6" customFormat="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  <c r="AJ3882" s="4"/>
      <c r="AK3882" s="4"/>
      <c r="AL3882" s="4"/>
      <c r="AM3882" s="4"/>
      <c r="AN3882" s="4"/>
      <c r="AO3882" s="4"/>
      <c r="AP3882" s="4"/>
      <c r="AQ3882" s="4"/>
    </row>
    <row r="3883" spans="1:43" s="6" customFormat="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  <c r="AJ3883" s="4"/>
      <c r="AK3883" s="4"/>
      <c r="AL3883" s="4"/>
      <c r="AM3883" s="4"/>
      <c r="AN3883" s="4"/>
      <c r="AO3883" s="4"/>
      <c r="AP3883" s="4"/>
      <c r="AQ3883" s="4"/>
    </row>
    <row r="3884" spans="1:43" s="6" customFormat="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  <c r="AJ3884" s="4"/>
      <c r="AK3884" s="4"/>
      <c r="AL3884" s="4"/>
      <c r="AM3884" s="4"/>
      <c r="AN3884" s="4"/>
      <c r="AO3884" s="4"/>
      <c r="AP3884" s="4"/>
      <c r="AQ3884" s="4"/>
    </row>
    <row r="3885" spans="1:43" s="6" customFormat="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  <c r="AJ3885" s="4"/>
      <c r="AK3885" s="4"/>
      <c r="AL3885" s="4"/>
      <c r="AM3885" s="4"/>
      <c r="AN3885" s="4"/>
      <c r="AO3885" s="4"/>
      <c r="AP3885" s="4"/>
      <c r="AQ3885" s="4"/>
    </row>
    <row r="3886" spans="1:43" s="6" customFormat="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  <c r="AJ3886" s="4"/>
      <c r="AK3886" s="4"/>
      <c r="AL3886" s="4"/>
      <c r="AM3886" s="4"/>
      <c r="AN3886" s="4"/>
      <c r="AO3886" s="4"/>
      <c r="AP3886" s="4"/>
      <c r="AQ3886" s="4"/>
    </row>
    <row r="3887" spans="1:43" s="6" customFormat="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  <c r="AJ3887" s="4"/>
      <c r="AK3887" s="4"/>
      <c r="AL3887" s="4"/>
      <c r="AM3887" s="4"/>
      <c r="AN3887" s="4"/>
      <c r="AO3887" s="4"/>
      <c r="AP3887" s="4"/>
      <c r="AQ3887" s="4"/>
    </row>
    <row r="3888" spans="1:43" s="6" customFormat="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  <c r="AJ3888" s="4"/>
      <c r="AK3888" s="4"/>
      <c r="AL3888" s="4"/>
      <c r="AM3888" s="4"/>
      <c r="AN3888" s="4"/>
      <c r="AO3888" s="4"/>
      <c r="AP3888" s="4"/>
      <c r="AQ3888" s="4"/>
    </row>
    <row r="3889" spans="1:43" s="6" customFormat="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  <c r="AJ3889" s="4"/>
      <c r="AK3889" s="4"/>
      <c r="AL3889" s="4"/>
      <c r="AM3889" s="4"/>
      <c r="AN3889" s="4"/>
      <c r="AO3889" s="4"/>
      <c r="AP3889" s="4"/>
      <c r="AQ3889" s="4"/>
    </row>
    <row r="3890" spans="1:43" s="6" customFormat="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  <c r="AJ3890" s="4"/>
      <c r="AK3890" s="4"/>
      <c r="AL3890" s="4"/>
      <c r="AM3890" s="4"/>
      <c r="AN3890" s="4"/>
      <c r="AO3890" s="4"/>
      <c r="AP3890" s="4"/>
      <c r="AQ3890" s="4"/>
    </row>
    <row r="3891" spans="1:43" s="6" customFormat="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  <c r="AJ3891" s="4"/>
      <c r="AK3891" s="4"/>
      <c r="AL3891" s="4"/>
      <c r="AM3891" s="4"/>
      <c r="AN3891" s="4"/>
      <c r="AO3891" s="4"/>
      <c r="AP3891" s="4"/>
      <c r="AQ3891" s="4"/>
    </row>
    <row r="3892" spans="1:43" s="6" customFormat="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  <c r="AJ3892" s="4"/>
      <c r="AK3892" s="4"/>
      <c r="AL3892" s="4"/>
      <c r="AM3892" s="4"/>
      <c r="AN3892" s="4"/>
      <c r="AO3892" s="4"/>
      <c r="AP3892" s="4"/>
      <c r="AQ3892" s="4"/>
    </row>
    <row r="3893" spans="1:43" s="6" customFormat="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  <c r="AJ3893" s="4"/>
      <c r="AK3893" s="4"/>
      <c r="AL3893" s="4"/>
      <c r="AM3893" s="4"/>
      <c r="AN3893" s="4"/>
      <c r="AO3893" s="4"/>
      <c r="AP3893" s="4"/>
      <c r="AQ3893" s="4"/>
    </row>
    <row r="3894" spans="1:43" s="6" customFormat="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  <c r="AJ3894" s="4"/>
      <c r="AK3894" s="4"/>
      <c r="AL3894" s="4"/>
      <c r="AM3894" s="4"/>
      <c r="AN3894" s="4"/>
      <c r="AO3894" s="4"/>
      <c r="AP3894" s="4"/>
      <c r="AQ3894" s="4"/>
    </row>
    <row r="3895" spans="1:43" s="6" customFormat="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  <c r="AJ3895" s="4"/>
      <c r="AK3895" s="4"/>
      <c r="AL3895" s="4"/>
      <c r="AM3895" s="4"/>
      <c r="AN3895" s="4"/>
      <c r="AO3895" s="4"/>
      <c r="AP3895" s="4"/>
      <c r="AQ3895" s="4"/>
    </row>
    <row r="3896" spans="1:43" s="6" customFormat="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  <c r="AJ3896" s="4"/>
      <c r="AK3896" s="4"/>
      <c r="AL3896" s="4"/>
      <c r="AM3896" s="4"/>
      <c r="AN3896" s="4"/>
      <c r="AO3896" s="4"/>
      <c r="AP3896" s="4"/>
      <c r="AQ3896" s="4"/>
    </row>
    <row r="3897" spans="1:43" s="6" customFormat="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  <c r="AJ3897" s="4"/>
      <c r="AK3897" s="4"/>
      <c r="AL3897" s="4"/>
      <c r="AM3897" s="4"/>
      <c r="AN3897" s="4"/>
      <c r="AO3897" s="4"/>
      <c r="AP3897" s="4"/>
      <c r="AQ3897" s="4"/>
    </row>
    <row r="3898" spans="1:43" s="6" customFormat="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  <c r="AP3898" s="4"/>
      <c r="AQ3898" s="4"/>
    </row>
    <row r="3899" spans="1:43" s="6" customFormat="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  <c r="AJ3899" s="4"/>
      <c r="AK3899" s="4"/>
      <c r="AL3899" s="4"/>
      <c r="AM3899" s="4"/>
      <c r="AN3899" s="4"/>
      <c r="AO3899" s="4"/>
      <c r="AP3899" s="4"/>
      <c r="AQ3899" s="4"/>
    </row>
    <row r="3900" spans="1:43" s="6" customFormat="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  <c r="AP3900" s="4"/>
      <c r="AQ3900" s="4"/>
    </row>
    <row r="3901" spans="1:43" s="6" customFormat="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  <c r="AJ3901" s="4"/>
      <c r="AK3901" s="4"/>
      <c r="AL3901" s="4"/>
      <c r="AM3901" s="4"/>
      <c r="AN3901" s="4"/>
      <c r="AO3901" s="4"/>
      <c r="AP3901" s="4"/>
      <c r="AQ3901" s="4"/>
    </row>
    <row r="3902" spans="1:43" s="6" customFormat="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  <c r="AJ3902" s="4"/>
      <c r="AK3902" s="4"/>
      <c r="AL3902" s="4"/>
      <c r="AM3902" s="4"/>
      <c r="AN3902" s="4"/>
      <c r="AO3902" s="4"/>
      <c r="AP3902" s="4"/>
      <c r="AQ3902" s="4"/>
    </row>
    <row r="3903" spans="1:43" s="6" customFormat="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  <c r="AJ3903" s="4"/>
      <c r="AK3903" s="4"/>
      <c r="AL3903" s="4"/>
      <c r="AM3903" s="4"/>
      <c r="AN3903" s="4"/>
      <c r="AO3903" s="4"/>
      <c r="AP3903" s="4"/>
      <c r="AQ3903" s="4"/>
    </row>
    <row r="3904" spans="1:43" s="6" customFormat="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  <c r="AJ3904" s="4"/>
      <c r="AK3904" s="4"/>
      <c r="AL3904" s="4"/>
      <c r="AM3904" s="4"/>
      <c r="AN3904" s="4"/>
      <c r="AO3904" s="4"/>
      <c r="AP3904" s="4"/>
      <c r="AQ3904" s="4"/>
    </row>
    <row r="3905" spans="1:43" s="6" customFormat="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  <c r="AJ3905" s="4"/>
      <c r="AK3905" s="4"/>
      <c r="AL3905" s="4"/>
      <c r="AM3905" s="4"/>
      <c r="AN3905" s="4"/>
      <c r="AO3905" s="4"/>
      <c r="AP3905" s="4"/>
      <c r="AQ3905" s="4"/>
    </row>
    <row r="3906" spans="1:43" s="6" customFormat="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  <c r="AJ3906" s="4"/>
      <c r="AK3906" s="4"/>
      <c r="AL3906" s="4"/>
      <c r="AM3906" s="4"/>
      <c r="AN3906" s="4"/>
      <c r="AO3906" s="4"/>
      <c r="AP3906" s="4"/>
      <c r="AQ3906" s="4"/>
    </row>
    <row r="3907" spans="1:43" s="6" customFormat="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  <c r="AJ3907" s="4"/>
      <c r="AK3907" s="4"/>
      <c r="AL3907" s="4"/>
      <c r="AM3907" s="4"/>
      <c r="AN3907" s="4"/>
      <c r="AO3907" s="4"/>
      <c r="AP3907" s="4"/>
      <c r="AQ3907" s="4"/>
    </row>
    <row r="3908" spans="1:43" s="6" customFormat="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  <c r="AJ3908" s="4"/>
      <c r="AK3908" s="4"/>
      <c r="AL3908" s="4"/>
      <c r="AM3908" s="4"/>
      <c r="AN3908" s="4"/>
      <c r="AO3908" s="4"/>
      <c r="AP3908" s="4"/>
      <c r="AQ3908" s="4"/>
    </row>
    <row r="3909" spans="1:43" s="6" customFormat="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  <c r="AJ3909" s="4"/>
      <c r="AK3909" s="4"/>
      <c r="AL3909" s="4"/>
      <c r="AM3909" s="4"/>
      <c r="AN3909" s="4"/>
      <c r="AO3909" s="4"/>
      <c r="AP3909" s="4"/>
      <c r="AQ3909" s="4"/>
    </row>
    <row r="3910" spans="1:43" s="6" customFormat="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  <c r="AJ3910" s="4"/>
      <c r="AK3910" s="4"/>
      <c r="AL3910" s="4"/>
      <c r="AM3910" s="4"/>
      <c r="AN3910" s="4"/>
      <c r="AO3910" s="4"/>
      <c r="AP3910" s="4"/>
      <c r="AQ3910" s="4"/>
    </row>
    <row r="3911" spans="1:43" s="6" customFormat="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  <c r="AJ3911" s="4"/>
      <c r="AK3911" s="4"/>
      <c r="AL3911" s="4"/>
      <c r="AM3911" s="4"/>
      <c r="AN3911" s="4"/>
      <c r="AO3911" s="4"/>
      <c r="AP3911" s="4"/>
      <c r="AQ3911" s="4"/>
    </row>
    <row r="3912" spans="1:43" s="6" customFormat="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  <c r="AJ3912" s="4"/>
      <c r="AK3912" s="4"/>
      <c r="AL3912" s="4"/>
      <c r="AM3912" s="4"/>
      <c r="AN3912" s="4"/>
      <c r="AO3912" s="4"/>
      <c r="AP3912" s="4"/>
      <c r="AQ3912" s="4"/>
    </row>
    <row r="3913" spans="1:43" s="6" customFormat="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  <c r="AJ3913" s="4"/>
      <c r="AK3913" s="4"/>
      <c r="AL3913" s="4"/>
      <c r="AM3913" s="4"/>
      <c r="AN3913" s="4"/>
      <c r="AO3913" s="4"/>
      <c r="AP3913" s="4"/>
      <c r="AQ3913" s="4"/>
    </row>
    <row r="3914" spans="1:43" s="6" customFormat="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  <c r="AJ3914" s="4"/>
      <c r="AK3914" s="4"/>
      <c r="AL3914" s="4"/>
      <c r="AM3914" s="4"/>
      <c r="AN3914" s="4"/>
      <c r="AO3914" s="4"/>
      <c r="AP3914" s="4"/>
      <c r="AQ3914" s="4"/>
    </row>
    <row r="3915" spans="1:43" s="6" customFormat="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  <c r="AJ3915" s="4"/>
      <c r="AK3915" s="4"/>
      <c r="AL3915" s="4"/>
      <c r="AM3915" s="4"/>
      <c r="AN3915" s="4"/>
      <c r="AO3915" s="4"/>
      <c r="AP3915" s="4"/>
      <c r="AQ3915" s="4"/>
    </row>
    <row r="3916" spans="1:43" s="6" customFormat="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  <c r="AJ3916" s="4"/>
      <c r="AK3916" s="4"/>
      <c r="AL3916" s="4"/>
      <c r="AM3916" s="4"/>
      <c r="AN3916" s="4"/>
      <c r="AO3916" s="4"/>
      <c r="AP3916" s="4"/>
      <c r="AQ3916" s="4"/>
    </row>
    <row r="3917" spans="1:43" s="6" customFormat="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  <c r="AJ3917" s="4"/>
      <c r="AK3917" s="4"/>
      <c r="AL3917" s="4"/>
      <c r="AM3917" s="4"/>
      <c r="AN3917" s="4"/>
      <c r="AO3917" s="4"/>
      <c r="AP3917" s="4"/>
      <c r="AQ3917" s="4"/>
    </row>
    <row r="3918" spans="1:43" s="6" customFormat="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  <c r="AJ3918" s="4"/>
      <c r="AK3918" s="4"/>
      <c r="AL3918" s="4"/>
      <c r="AM3918" s="4"/>
      <c r="AN3918" s="4"/>
      <c r="AO3918" s="4"/>
      <c r="AP3918" s="4"/>
      <c r="AQ3918" s="4"/>
    </row>
    <row r="3919" spans="1:43" s="6" customFormat="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  <c r="AJ3919" s="4"/>
      <c r="AK3919" s="4"/>
      <c r="AL3919" s="4"/>
      <c r="AM3919" s="4"/>
      <c r="AN3919" s="4"/>
      <c r="AO3919" s="4"/>
      <c r="AP3919" s="4"/>
      <c r="AQ3919" s="4"/>
    </row>
    <row r="3920" spans="1:43" s="6" customFormat="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  <c r="AJ3920" s="4"/>
      <c r="AK3920" s="4"/>
      <c r="AL3920" s="4"/>
      <c r="AM3920" s="4"/>
      <c r="AN3920" s="4"/>
      <c r="AO3920" s="4"/>
      <c r="AP3920" s="4"/>
      <c r="AQ3920" s="4"/>
    </row>
    <row r="3921" spans="1:43" s="6" customFormat="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  <c r="AP3921" s="4"/>
      <c r="AQ3921" s="4"/>
    </row>
    <row r="3922" spans="1:43" s="6" customFormat="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  <c r="AJ3922" s="4"/>
      <c r="AK3922" s="4"/>
      <c r="AL3922" s="4"/>
      <c r="AM3922" s="4"/>
      <c r="AN3922" s="4"/>
      <c r="AO3922" s="4"/>
      <c r="AP3922" s="4"/>
      <c r="AQ3922" s="4"/>
    </row>
    <row r="3923" spans="1:43" s="6" customFormat="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  <c r="AJ3923" s="4"/>
      <c r="AK3923" s="4"/>
      <c r="AL3923" s="4"/>
      <c r="AM3923" s="4"/>
      <c r="AN3923" s="4"/>
      <c r="AO3923" s="4"/>
      <c r="AP3923" s="4"/>
      <c r="AQ3923" s="4"/>
    </row>
    <row r="3924" spans="1:43" s="6" customFormat="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  <c r="AJ3924" s="4"/>
      <c r="AK3924" s="4"/>
      <c r="AL3924" s="4"/>
      <c r="AM3924" s="4"/>
      <c r="AN3924" s="4"/>
      <c r="AO3924" s="4"/>
      <c r="AP3924" s="4"/>
      <c r="AQ3924" s="4"/>
    </row>
    <row r="3925" spans="1:43" s="6" customFormat="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  <c r="AJ3925" s="4"/>
      <c r="AK3925" s="4"/>
      <c r="AL3925" s="4"/>
      <c r="AM3925" s="4"/>
      <c r="AN3925" s="4"/>
      <c r="AO3925" s="4"/>
      <c r="AP3925" s="4"/>
      <c r="AQ3925" s="4"/>
    </row>
    <row r="3926" spans="1:43" s="6" customFormat="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  <c r="AJ3926" s="4"/>
      <c r="AK3926" s="4"/>
      <c r="AL3926" s="4"/>
      <c r="AM3926" s="4"/>
      <c r="AN3926" s="4"/>
      <c r="AO3926" s="4"/>
      <c r="AP3926" s="4"/>
      <c r="AQ3926" s="4"/>
    </row>
    <row r="3927" spans="1:43" s="6" customFormat="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  <c r="AJ3927" s="4"/>
      <c r="AK3927" s="4"/>
      <c r="AL3927" s="4"/>
      <c r="AM3927" s="4"/>
      <c r="AN3927" s="4"/>
      <c r="AO3927" s="4"/>
      <c r="AP3927" s="4"/>
      <c r="AQ3927" s="4"/>
    </row>
    <row r="3928" spans="1:43" s="6" customFormat="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  <c r="AJ3928" s="4"/>
      <c r="AK3928" s="4"/>
      <c r="AL3928" s="4"/>
      <c r="AM3928" s="4"/>
      <c r="AN3928" s="4"/>
      <c r="AO3928" s="4"/>
      <c r="AP3928" s="4"/>
      <c r="AQ3928" s="4"/>
    </row>
    <row r="3929" spans="1:43" s="6" customFormat="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  <c r="AJ3929" s="4"/>
      <c r="AK3929" s="4"/>
      <c r="AL3929" s="4"/>
      <c r="AM3929" s="4"/>
      <c r="AN3929" s="4"/>
      <c r="AO3929" s="4"/>
      <c r="AP3929" s="4"/>
      <c r="AQ3929" s="4"/>
    </row>
    <row r="3930" spans="1:43" s="6" customFormat="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  <c r="AJ3930" s="4"/>
      <c r="AK3930" s="4"/>
      <c r="AL3930" s="4"/>
      <c r="AM3930" s="4"/>
      <c r="AN3930" s="4"/>
      <c r="AO3930" s="4"/>
      <c r="AP3930" s="4"/>
      <c r="AQ3930" s="4"/>
    </row>
    <row r="3931" spans="1:43" s="6" customFormat="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  <c r="AJ3931" s="4"/>
      <c r="AK3931" s="4"/>
      <c r="AL3931" s="4"/>
      <c r="AM3931" s="4"/>
      <c r="AN3931" s="4"/>
      <c r="AO3931" s="4"/>
      <c r="AP3931" s="4"/>
      <c r="AQ3931" s="4"/>
    </row>
    <row r="3932" spans="1:43" s="6" customFormat="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  <c r="AJ3932" s="4"/>
      <c r="AK3932" s="4"/>
      <c r="AL3932" s="4"/>
      <c r="AM3932" s="4"/>
      <c r="AN3932" s="4"/>
      <c r="AO3932" s="4"/>
      <c r="AP3932" s="4"/>
      <c r="AQ3932" s="4"/>
    </row>
    <row r="3933" spans="1:43" s="6" customFormat="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  <c r="AJ3933" s="4"/>
      <c r="AK3933" s="4"/>
      <c r="AL3933" s="4"/>
      <c r="AM3933" s="4"/>
      <c r="AN3933" s="4"/>
      <c r="AO3933" s="4"/>
      <c r="AP3933" s="4"/>
      <c r="AQ3933" s="4"/>
    </row>
    <row r="3934" spans="1:43" s="6" customFormat="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  <c r="AJ3934" s="4"/>
      <c r="AK3934" s="4"/>
      <c r="AL3934" s="4"/>
      <c r="AM3934" s="4"/>
      <c r="AN3934" s="4"/>
      <c r="AO3934" s="4"/>
      <c r="AP3934" s="4"/>
      <c r="AQ3934" s="4"/>
    </row>
    <row r="3935" spans="1:43" s="6" customFormat="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  <c r="AJ3935" s="4"/>
      <c r="AK3935" s="4"/>
      <c r="AL3935" s="4"/>
      <c r="AM3935" s="4"/>
      <c r="AN3935" s="4"/>
      <c r="AO3935" s="4"/>
      <c r="AP3935" s="4"/>
      <c r="AQ3935" s="4"/>
    </row>
    <row r="3936" spans="1:43" s="6" customFormat="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  <c r="AJ3936" s="4"/>
      <c r="AK3936" s="4"/>
      <c r="AL3936" s="4"/>
      <c r="AM3936" s="4"/>
      <c r="AN3936" s="4"/>
      <c r="AO3936" s="4"/>
      <c r="AP3936" s="4"/>
      <c r="AQ3936" s="4"/>
    </row>
    <row r="3937" spans="1:43" s="6" customFormat="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  <c r="AJ3937" s="4"/>
      <c r="AK3937" s="4"/>
      <c r="AL3937" s="4"/>
      <c r="AM3937" s="4"/>
      <c r="AN3937" s="4"/>
      <c r="AO3937" s="4"/>
      <c r="AP3937" s="4"/>
      <c r="AQ3937" s="4"/>
    </row>
    <row r="3938" spans="1:43" s="6" customFormat="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  <c r="AJ3938" s="4"/>
      <c r="AK3938" s="4"/>
      <c r="AL3938" s="4"/>
      <c r="AM3938" s="4"/>
      <c r="AN3938" s="4"/>
      <c r="AO3938" s="4"/>
      <c r="AP3938" s="4"/>
      <c r="AQ3938" s="4"/>
    </row>
    <row r="3939" spans="1:43" s="6" customFormat="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  <c r="AJ3939" s="4"/>
      <c r="AK3939" s="4"/>
      <c r="AL3939" s="4"/>
      <c r="AM3939" s="4"/>
      <c r="AN3939" s="4"/>
      <c r="AO3939" s="4"/>
      <c r="AP3939" s="4"/>
      <c r="AQ3939" s="4"/>
    </row>
    <row r="3940" spans="1:43" s="6" customFormat="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  <c r="AJ3940" s="4"/>
      <c r="AK3940" s="4"/>
      <c r="AL3940" s="4"/>
      <c r="AM3940" s="4"/>
      <c r="AN3940" s="4"/>
      <c r="AO3940" s="4"/>
      <c r="AP3940" s="4"/>
      <c r="AQ3940" s="4"/>
    </row>
    <row r="3941" spans="1:43" s="6" customFormat="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  <c r="AJ3941" s="4"/>
      <c r="AK3941" s="4"/>
      <c r="AL3941" s="4"/>
      <c r="AM3941" s="4"/>
      <c r="AN3941" s="4"/>
      <c r="AO3941" s="4"/>
      <c r="AP3941" s="4"/>
      <c r="AQ3941" s="4"/>
    </row>
    <row r="3942" spans="1:43" s="6" customFormat="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  <c r="AJ3942" s="4"/>
      <c r="AK3942" s="4"/>
      <c r="AL3942" s="4"/>
      <c r="AM3942" s="4"/>
      <c r="AN3942" s="4"/>
      <c r="AO3942" s="4"/>
      <c r="AP3942" s="4"/>
      <c r="AQ3942" s="4"/>
    </row>
    <row r="3943" spans="1:43" s="6" customFormat="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  <c r="AJ3943" s="4"/>
      <c r="AK3943" s="4"/>
      <c r="AL3943" s="4"/>
      <c r="AM3943" s="4"/>
      <c r="AN3943" s="4"/>
      <c r="AO3943" s="4"/>
      <c r="AP3943" s="4"/>
      <c r="AQ3943" s="4"/>
    </row>
    <row r="3944" spans="1:43" s="6" customFormat="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  <c r="AJ3944" s="4"/>
      <c r="AK3944" s="4"/>
      <c r="AL3944" s="4"/>
      <c r="AM3944" s="4"/>
      <c r="AN3944" s="4"/>
      <c r="AO3944" s="4"/>
      <c r="AP3944" s="4"/>
      <c r="AQ3944" s="4"/>
    </row>
    <row r="3945" spans="1:43" s="6" customFormat="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  <c r="AJ3945" s="4"/>
      <c r="AK3945" s="4"/>
      <c r="AL3945" s="4"/>
      <c r="AM3945" s="4"/>
      <c r="AN3945" s="4"/>
      <c r="AO3945" s="4"/>
      <c r="AP3945" s="4"/>
      <c r="AQ3945" s="4"/>
    </row>
    <row r="3946" spans="1:43" s="6" customFormat="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  <c r="AJ3946" s="4"/>
      <c r="AK3946" s="4"/>
      <c r="AL3946" s="4"/>
      <c r="AM3946" s="4"/>
      <c r="AN3946" s="4"/>
      <c r="AO3946" s="4"/>
      <c r="AP3946" s="4"/>
      <c r="AQ3946" s="4"/>
    </row>
    <row r="3947" spans="1:43" s="6" customFormat="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  <c r="AJ3947" s="4"/>
      <c r="AK3947" s="4"/>
      <c r="AL3947" s="4"/>
      <c r="AM3947" s="4"/>
      <c r="AN3947" s="4"/>
      <c r="AO3947" s="4"/>
      <c r="AP3947" s="4"/>
      <c r="AQ3947" s="4"/>
    </row>
    <row r="3948" spans="1:43" s="6" customFormat="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  <c r="AJ3948" s="4"/>
      <c r="AK3948" s="4"/>
      <c r="AL3948" s="4"/>
      <c r="AM3948" s="4"/>
      <c r="AN3948" s="4"/>
      <c r="AO3948" s="4"/>
      <c r="AP3948" s="4"/>
      <c r="AQ3948" s="4"/>
    </row>
    <row r="3949" spans="1:43" s="6" customFormat="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  <c r="AJ3949" s="4"/>
      <c r="AK3949" s="4"/>
      <c r="AL3949" s="4"/>
      <c r="AM3949" s="4"/>
      <c r="AN3949" s="4"/>
      <c r="AO3949" s="4"/>
      <c r="AP3949" s="4"/>
      <c r="AQ3949" s="4"/>
    </row>
    <row r="3950" spans="1:43" s="6" customFormat="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  <c r="AJ3950" s="4"/>
      <c r="AK3950" s="4"/>
      <c r="AL3950" s="4"/>
      <c r="AM3950" s="4"/>
      <c r="AN3950" s="4"/>
      <c r="AO3950" s="4"/>
      <c r="AP3950" s="4"/>
      <c r="AQ3950" s="4"/>
    </row>
    <row r="3951" spans="1:43" s="6" customFormat="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  <c r="AP3951" s="4"/>
      <c r="AQ3951" s="4"/>
    </row>
    <row r="3952" spans="1:43" s="6" customFormat="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  <c r="AJ3952" s="4"/>
      <c r="AK3952" s="4"/>
      <c r="AL3952" s="4"/>
      <c r="AM3952" s="4"/>
      <c r="AN3952" s="4"/>
      <c r="AO3952" s="4"/>
      <c r="AP3952" s="4"/>
      <c r="AQ3952" s="4"/>
    </row>
    <row r="3953" spans="1:43" s="6" customFormat="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  <c r="AJ3953" s="4"/>
      <c r="AK3953" s="4"/>
      <c r="AL3953" s="4"/>
      <c r="AM3953" s="4"/>
      <c r="AN3953" s="4"/>
      <c r="AO3953" s="4"/>
      <c r="AP3953" s="4"/>
      <c r="AQ3953" s="4"/>
    </row>
    <row r="3954" spans="1:43" s="6" customFormat="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  <c r="AJ3954" s="4"/>
      <c r="AK3954" s="4"/>
      <c r="AL3954" s="4"/>
      <c r="AM3954" s="4"/>
      <c r="AN3954" s="4"/>
      <c r="AO3954" s="4"/>
      <c r="AP3954" s="4"/>
      <c r="AQ3954" s="4"/>
    </row>
    <row r="3955" spans="1:43" s="6" customFormat="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  <c r="AJ3955" s="4"/>
      <c r="AK3955" s="4"/>
      <c r="AL3955" s="4"/>
      <c r="AM3955" s="4"/>
      <c r="AN3955" s="4"/>
      <c r="AO3955" s="4"/>
      <c r="AP3955" s="4"/>
      <c r="AQ3955" s="4"/>
    </row>
    <row r="3956" spans="1:43" s="6" customFormat="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  <c r="AJ3956" s="4"/>
      <c r="AK3956" s="4"/>
      <c r="AL3956" s="4"/>
      <c r="AM3956" s="4"/>
      <c r="AN3956" s="4"/>
      <c r="AO3956" s="4"/>
      <c r="AP3956" s="4"/>
      <c r="AQ3956" s="4"/>
    </row>
    <row r="3957" spans="1:43" s="6" customFormat="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  <c r="AJ3957" s="4"/>
      <c r="AK3957" s="4"/>
      <c r="AL3957" s="4"/>
      <c r="AM3957" s="4"/>
      <c r="AN3957" s="4"/>
      <c r="AO3957" s="4"/>
      <c r="AP3957" s="4"/>
      <c r="AQ3957" s="4"/>
    </row>
    <row r="3958" spans="1:43" s="6" customFormat="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  <c r="AJ3958" s="4"/>
      <c r="AK3958" s="4"/>
      <c r="AL3958" s="4"/>
      <c r="AM3958" s="4"/>
      <c r="AN3958" s="4"/>
      <c r="AO3958" s="4"/>
      <c r="AP3958" s="4"/>
      <c r="AQ3958" s="4"/>
    </row>
    <row r="3959" spans="1:43" s="6" customFormat="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  <c r="AJ3959" s="4"/>
      <c r="AK3959" s="4"/>
      <c r="AL3959" s="4"/>
      <c r="AM3959" s="4"/>
      <c r="AN3959" s="4"/>
      <c r="AO3959" s="4"/>
      <c r="AP3959" s="4"/>
      <c r="AQ3959" s="4"/>
    </row>
    <row r="3960" spans="1:43" s="6" customFormat="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  <c r="AJ3960" s="4"/>
      <c r="AK3960" s="4"/>
      <c r="AL3960" s="4"/>
      <c r="AM3960" s="4"/>
      <c r="AN3960" s="4"/>
      <c r="AO3960" s="4"/>
      <c r="AP3960" s="4"/>
      <c r="AQ3960" s="4"/>
    </row>
    <row r="3961" spans="1:43" s="6" customFormat="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  <c r="AJ3961" s="4"/>
      <c r="AK3961" s="4"/>
      <c r="AL3961" s="4"/>
      <c r="AM3961" s="4"/>
      <c r="AN3961" s="4"/>
      <c r="AO3961" s="4"/>
      <c r="AP3961" s="4"/>
      <c r="AQ3961" s="4"/>
    </row>
    <row r="3962" spans="1:43" s="6" customFormat="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  <c r="AJ3962" s="4"/>
      <c r="AK3962" s="4"/>
      <c r="AL3962" s="4"/>
      <c r="AM3962" s="4"/>
      <c r="AN3962" s="4"/>
      <c r="AO3962" s="4"/>
      <c r="AP3962" s="4"/>
      <c r="AQ3962" s="4"/>
    </row>
    <row r="3963" spans="1:43" s="6" customFormat="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  <c r="AJ3963" s="4"/>
      <c r="AK3963" s="4"/>
      <c r="AL3963" s="4"/>
      <c r="AM3963" s="4"/>
      <c r="AN3963" s="4"/>
      <c r="AO3963" s="4"/>
      <c r="AP3963" s="4"/>
      <c r="AQ3963" s="4"/>
    </row>
    <row r="3964" spans="1:43" s="6" customFormat="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  <c r="AJ3964" s="4"/>
      <c r="AK3964" s="4"/>
      <c r="AL3964" s="4"/>
      <c r="AM3964" s="4"/>
      <c r="AN3964" s="4"/>
      <c r="AO3964" s="4"/>
      <c r="AP3964" s="4"/>
      <c r="AQ3964" s="4"/>
    </row>
    <row r="3965" spans="1:43" s="6" customFormat="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  <c r="AJ3965" s="4"/>
      <c r="AK3965" s="4"/>
      <c r="AL3965" s="4"/>
      <c r="AM3965" s="4"/>
      <c r="AN3965" s="4"/>
      <c r="AO3965" s="4"/>
      <c r="AP3965" s="4"/>
      <c r="AQ3965" s="4"/>
    </row>
    <row r="3966" spans="1:43" s="6" customFormat="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  <c r="AJ3966" s="4"/>
      <c r="AK3966" s="4"/>
      <c r="AL3966" s="4"/>
      <c r="AM3966" s="4"/>
      <c r="AN3966" s="4"/>
      <c r="AO3966" s="4"/>
      <c r="AP3966" s="4"/>
      <c r="AQ3966" s="4"/>
    </row>
    <row r="3967" spans="1:43" s="6" customFormat="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  <c r="AJ3967" s="4"/>
      <c r="AK3967" s="4"/>
      <c r="AL3967" s="4"/>
      <c r="AM3967" s="4"/>
      <c r="AN3967" s="4"/>
      <c r="AO3967" s="4"/>
      <c r="AP3967" s="4"/>
      <c r="AQ3967" s="4"/>
    </row>
    <row r="3968" spans="1:43" s="6" customFormat="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  <c r="AP3968" s="4"/>
      <c r="AQ3968" s="4"/>
    </row>
    <row r="3969" spans="1:43" s="6" customFormat="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  <c r="AJ3969" s="4"/>
      <c r="AK3969" s="4"/>
      <c r="AL3969" s="4"/>
      <c r="AM3969" s="4"/>
      <c r="AN3969" s="4"/>
      <c r="AO3969" s="4"/>
      <c r="AP3969" s="4"/>
      <c r="AQ3969" s="4"/>
    </row>
    <row r="3970" spans="1:43" s="6" customFormat="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  <c r="AJ3970" s="4"/>
      <c r="AK3970" s="4"/>
      <c r="AL3970" s="4"/>
      <c r="AM3970" s="4"/>
      <c r="AN3970" s="4"/>
      <c r="AO3970" s="4"/>
      <c r="AP3970" s="4"/>
      <c r="AQ3970" s="4"/>
    </row>
    <row r="3971" spans="1:43" s="6" customFormat="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  <c r="AJ3971" s="4"/>
      <c r="AK3971" s="4"/>
      <c r="AL3971" s="4"/>
      <c r="AM3971" s="4"/>
      <c r="AN3971" s="4"/>
      <c r="AO3971" s="4"/>
      <c r="AP3971" s="4"/>
      <c r="AQ3971" s="4"/>
    </row>
    <row r="3972" spans="1:43" s="6" customFormat="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  <c r="AJ3972" s="4"/>
      <c r="AK3972" s="4"/>
      <c r="AL3972" s="4"/>
      <c r="AM3972" s="4"/>
      <c r="AN3972" s="4"/>
      <c r="AO3972" s="4"/>
      <c r="AP3972" s="4"/>
      <c r="AQ3972" s="4"/>
    </row>
    <row r="3973" spans="1:43" s="6" customFormat="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  <c r="AJ3973" s="4"/>
      <c r="AK3973" s="4"/>
      <c r="AL3973" s="4"/>
      <c r="AM3973" s="4"/>
      <c r="AN3973" s="4"/>
      <c r="AO3973" s="4"/>
      <c r="AP3973" s="4"/>
      <c r="AQ3973" s="4"/>
    </row>
    <row r="3974" spans="1:43" s="6" customFormat="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  <c r="AJ3974" s="4"/>
      <c r="AK3974" s="4"/>
      <c r="AL3974" s="4"/>
      <c r="AM3974" s="4"/>
      <c r="AN3974" s="4"/>
      <c r="AO3974" s="4"/>
      <c r="AP3974" s="4"/>
      <c r="AQ3974" s="4"/>
    </row>
    <row r="3975" spans="1:43" s="6" customFormat="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  <c r="AJ3975" s="4"/>
      <c r="AK3975" s="4"/>
      <c r="AL3975" s="4"/>
      <c r="AM3975" s="4"/>
      <c r="AN3975" s="4"/>
      <c r="AO3975" s="4"/>
      <c r="AP3975" s="4"/>
      <c r="AQ3975" s="4"/>
    </row>
    <row r="3976" spans="1:43" s="6" customFormat="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  <c r="AJ3976" s="4"/>
      <c r="AK3976" s="4"/>
      <c r="AL3976" s="4"/>
      <c r="AM3976" s="4"/>
      <c r="AN3976" s="4"/>
      <c r="AO3976" s="4"/>
      <c r="AP3976" s="4"/>
      <c r="AQ3976" s="4"/>
    </row>
    <row r="3977" spans="1:43" s="6" customFormat="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  <c r="AJ3977" s="4"/>
      <c r="AK3977" s="4"/>
      <c r="AL3977" s="4"/>
      <c r="AM3977" s="4"/>
      <c r="AN3977" s="4"/>
      <c r="AO3977" s="4"/>
      <c r="AP3977" s="4"/>
      <c r="AQ3977" s="4"/>
    </row>
    <row r="3978" spans="1:43" s="6" customFormat="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  <c r="AJ3978" s="4"/>
      <c r="AK3978" s="4"/>
      <c r="AL3978" s="4"/>
      <c r="AM3978" s="4"/>
      <c r="AN3978" s="4"/>
      <c r="AO3978" s="4"/>
      <c r="AP3978" s="4"/>
      <c r="AQ3978" s="4"/>
    </row>
    <row r="3979" spans="1:43" s="6" customFormat="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  <c r="AJ3979" s="4"/>
      <c r="AK3979" s="4"/>
      <c r="AL3979" s="4"/>
      <c r="AM3979" s="4"/>
      <c r="AN3979" s="4"/>
      <c r="AO3979" s="4"/>
      <c r="AP3979" s="4"/>
      <c r="AQ3979" s="4"/>
    </row>
    <row r="3980" spans="1:43" s="6" customFormat="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  <c r="AJ3980" s="4"/>
      <c r="AK3980" s="4"/>
      <c r="AL3980" s="4"/>
      <c r="AM3980" s="4"/>
      <c r="AN3980" s="4"/>
      <c r="AO3980" s="4"/>
      <c r="AP3980" s="4"/>
      <c r="AQ3980" s="4"/>
    </row>
    <row r="3981" spans="1:43" s="6" customFormat="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  <c r="AJ3981" s="4"/>
      <c r="AK3981" s="4"/>
      <c r="AL3981" s="4"/>
      <c r="AM3981" s="4"/>
      <c r="AN3981" s="4"/>
      <c r="AO3981" s="4"/>
      <c r="AP3981" s="4"/>
      <c r="AQ3981" s="4"/>
    </row>
    <row r="3982" spans="1:43" s="6" customFormat="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  <c r="AJ3982" s="4"/>
      <c r="AK3982" s="4"/>
      <c r="AL3982" s="4"/>
      <c r="AM3982" s="4"/>
      <c r="AN3982" s="4"/>
      <c r="AO3982" s="4"/>
      <c r="AP3982" s="4"/>
      <c r="AQ3982" s="4"/>
    </row>
    <row r="3983" spans="1:43" s="6" customFormat="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  <c r="AJ3983" s="4"/>
      <c r="AK3983" s="4"/>
      <c r="AL3983" s="4"/>
      <c r="AM3983" s="4"/>
      <c r="AN3983" s="4"/>
      <c r="AO3983" s="4"/>
      <c r="AP3983" s="4"/>
      <c r="AQ3983" s="4"/>
    </row>
    <row r="3984" spans="1:43" s="6" customFormat="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  <c r="AJ3984" s="4"/>
      <c r="AK3984" s="4"/>
      <c r="AL3984" s="4"/>
      <c r="AM3984" s="4"/>
      <c r="AN3984" s="4"/>
      <c r="AO3984" s="4"/>
      <c r="AP3984" s="4"/>
      <c r="AQ3984" s="4"/>
    </row>
    <row r="3985" spans="1:43" s="6" customFormat="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  <c r="AJ3985" s="4"/>
      <c r="AK3985" s="4"/>
      <c r="AL3985" s="4"/>
      <c r="AM3985" s="4"/>
      <c r="AN3985" s="4"/>
      <c r="AO3985" s="4"/>
      <c r="AP3985" s="4"/>
      <c r="AQ3985" s="4"/>
    </row>
    <row r="3986" spans="1:43" s="6" customFormat="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  <c r="AJ3986" s="4"/>
      <c r="AK3986" s="4"/>
      <c r="AL3986" s="4"/>
      <c r="AM3986" s="4"/>
      <c r="AN3986" s="4"/>
      <c r="AO3986" s="4"/>
      <c r="AP3986" s="4"/>
      <c r="AQ3986" s="4"/>
    </row>
    <row r="3987" spans="1:43" s="6" customFormat="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  <c r="AJ3987" s="4"/>
      <c r="AK3987" s="4"/>
      <c r="AL3987" s="4"/>
      <c r="AM3987" s="4"/>
      <c r="AN3987" s="4"/>
      <c r="AO3987" s="4"/>
      <c r="AP3987" s="4"/>
      <c r="AQ3987" s="4"/>
    </row>
    <row r="3988" spans="1:43" s="6" customFormat="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  <c r="AJ3988" s="4"/>
      <c r="AK3988" s="4"/>
      <c r="AL3988" s="4"/>
      <c r="AM3988" s="4"/>
      <c r="AN3988" s="4"/>
      <c r="AO3988" s="4"/>
      <c r="AP3988" s="4"/>
      <c r="AQ3988" s="4"/>
    </row>
    <row r="3989" spans="1:43" s="6" customFormat="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  <c r="AJ3989" s="4"/>
      <c r="AK3989" s="4"/>
      <c r="AL3989" s="4"/>
      <c r="AM3989" s="4"/>
      <c r="AN3989" s="4"/>
      <c r="AO3989" s="4"/>
      <c r="AP3989" s="4"/>
      <c r="AQ3989" s="4"/>
    </row>
    <row r="3990" spans="1:43" s="6" customFormat="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  <c r="AJ3990" s="4"/>
      <c r="AK3990" s="4"/>
      <c r="AL3990" s="4"/>
      <c r="AM3990" s="4"/>
      <c r="AN3990" s="4"/>
      <c r="AO3990" s="4"/>
      <c r="AP3990" s="4"/>
      <c r="AQ3990" s="4"/>
    </row>
    <row r="3991" spans="1:43" s="6" customFormat="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  <c r="AJ3991" s="4"/>
      <c r="AK3991" s="4"/>
      <c r="AL3991" s="4"/>
      <c r="AM3991" s="4"/>
      <c r="AN3991" s="4"/>
      <c r="AO3991" s="4"/>
      <c r="AP3991" s="4"/>
      <c r="AQ3991" s="4"/>
    </row>
    <row r="3992" spans="1:43" s="6" customFormat="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  <c r="AJ3992" s="4"/>
      <c r="AK3992" s="4"/>
      <c r="AL3992" s="4"/>
      <c r="AM3992" s="4"/>
      <c r="AN3992" s="4"/>
      <c r="AO3992" s="4"/>
      <c r="AP3992" s="4"/>
      <c r="AQ3992" s="4"/>
    </row>
    <row r="3993" spans="1:43" s="6" customFormat="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  <c r="AJ3993" s="4"/>
      <c r="AK3993" s="4"/>
      <c r="AL3993" s="4"/>
      <c r="AM3993" s="4"/>
      <c r="AN3993" s="4"/>
      <c r="AO3993" s="4"/>
      <c r="AP3993" s="4"/>
      <c r="AQ3993" s="4"/>
    </row>
    <row r="3994" spans="1:43" s="6" customFormat="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  <c r="AJ3994" s="4"/>
      <c r="AK3994" s="4"/>
      <c r="AL3994" s="4"/>
      <c r="AM3994" s="4"/>
      <c r="AN3994" s="4"/>
      <c r="AO3994" s="4"/>
      <c r="AP3994" s="4"/>
      <c r="AQ3994" s="4"/>
    </row>
    <row r="3995" spans="1:43" s="6" customFormat="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  <c r="AJ3995" s="4"/>
      <c r="AK3995" s="4"/>
      <c r="AL3995" s="4"/>
      <c r="AM3995" s="4"/>
      <c r="AN3995" s="4"/>
      <c r="AO3995" s="4"/>
      <c r="AP3995" s="4"/>
      <c r="AQ3995" s="4"/>
    </row>
    <row r="3996" spans="1:43" s="6" customFormat="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  <c r="AJ3996" s="4"/>
      <c r="AK3996" s="4"/>
      <c r="AL3996" s="4"/>
      <c r="AM3996" s="4"/>
      <c r="AN3996" s="4"/>
      <c r="AO3996" s="4"/>
      <c r="AP3996" s="4"/>
      <c r="AQ3996" s="4"/>
    </row>
    <row r="3997" spans="1:43" s="6" customFormat="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  <c r="AJ3997" s="4"/>
      <c r="AK3997" s="4"/>
      <c r="AL3997" s="4"/>
      <c r="AM3997" s="4"/>
      <c r="AN3997" s="4"/>
      <c r="AO3997" s="4"/>
      <c r="AP3997" s="4"/>
      <c r="AQ3997" s="4"/>
    </row>
    <row r="3998" spans="1:43" s="6" customFormat="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  <c r="AJ3998" s="4"/>
      <c r="AK3998" s="4"/>
      <c r="AL3998" s="4"/>
      <c r="AM3998" s="4"/>
      <c r="AN3998" s="4"/>
      <c r="AO3998" s="4"/>
      <c r="AP3998" s="4"/>
      <c r="AQ3998" s="4"/>
    </row>
    <row r="3999" spans="1:43" s="6" customFormat="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  <c r="AJ3999" s="4"/>
      <c r="AK3999" s="4"/>
      <c r="AL3999" s="4"/>
      <c r="AM3999" s="4"/>
      <c r="AN3999" s="4"/>
      <c r="AO3999" s="4"/>
      <c r="AP3999" s="4"/>
      <c r="AQ3999" s="4"/>
    </row>
    <row r="4000" spans="1:43" s="6" customFormat="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  <c r="AJ4000" s="4"/>
      <c r="AK4000" s="4"/>
      <c r="AL4000" s="4"/>
      <c r="AM4000" s="4"/>
      <c r="AN4000" s="4"/>
      <c r="AO4000" s="4"/>
      <c r="AP4000" s="4"/>
      <c r="AQ4000" s="4"/>
    </row>
    <row r="4001" spans="1:43" s="6" customFormat="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  <c r="AJ4001" s="4"/>
      <c r="AK4001" s="4"/>
      <c r="AL4001" s="4"/>
      <c r="AM4001" s="4"/>
      <c r="AN4001" s="4"/>
      <c r="AO4001" s="4"/>
      <c r="AP4001" s="4"/>
      <c r="AQ4001" s="4"/>
    </row>
    <row r="4002" spans="1:43" s="6" customFormat="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  <c r="AJ4002" s="4"/>
      <c r="AK4002" s="4"/>
      <c r="AL4002" s="4"/>
      <c r="AM4002" s="4"/>
      <c r="AN4002" s="4"/>
      <c r="AO4002" s="4"/>
      <c r="AP4002" s="4"/>
      <c r="AQ4002" s="4"/>
    </row>
    <row r="4003" spans="1:43" s="6" customFormat="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  <c r="AJ4003" s="4"/>
      <c r="AK4003" s="4"/>
      <c r="AL4003" s="4"/>
      <c r="AM4003" s="4"/>
      <c r="AN4003" s="4"/>
      <c r="AO4003" s="4"/>
      <c r="AP4003" s="4"/>
      <c r="AQ4003" s="4"/>
    </row>
    <row r="4004" spans="1:43" s="6" customFormat="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  <c r="AJ4004" s="4"/>
      <c r="AK4004" s="4"/>
      <c r="AL4004" s="4"/>
      <c r="AM4004" s="4"/>
      <c r="AN4004" s="4"/>
      <c r="AO4004" s="4"/>
      <c r="AP4004" s="4"/>
      <c r="AQ4004" s="4"/>
    </row>
    <row r="4005" spans="1:43" s="6" customFormat="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  <c r="AJ4005" s="4"/>
      <c r="AK4005" s="4"/>
      <c r="AL4005" s="4"/>
      <c r="AM4005" s="4"/>
      <c r="AN4005" s="4"/>
      <c r="AO4005" s="4"/>
      <c r="AP4005" s="4"/>
      <c r="AQ4005" s="4"/>
    </row>
    <row r="4006" spans="1:43" s="6" customFormat="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  <c r="AJ4006" s="4"/>
      <c r="AK4006" s="4"/>
      <c r="AL4006" s="4"/>
      <c r="AM4006" s="4"/>
      <c r="AN4006" s="4"/>
      <c r="AO4006" s="4"/>
      <c r="AP4006" s="4"/>
      <c r="AQ4006" s="4"/>
    </row>
    <row r="4007" spans="1:43" s="6" customFormat="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  <c r="AJ4007" s="4"/>
      <c r="AK4007" s="4"/>
      <c r="AL4007" s="4"/>
      <c r="AM4007" s="4"/>
      <c r="AN4007" s="4"/>
      <c r="AO4007" s="4"/>
      <c r="AP4007" s="4"/>
      <c r="AQ4007" s="4"/>
    </row>
    <row r="4008" spans="1:43" s="6" customFormat="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  <c r="AJ4008" s="4"/>
      <c r="AK4008" s="4"/>
      <c r="AL4008" s="4"/>
      <c r="AM4008" s="4"/>
      <c r="AN4008" s="4"/>
      <c r="AO4008" s="4"/>
      <c r="AP4008" s="4"/>
      <c r="AQ4008" s="4"/>
    </row>
    <row r="4009" spans="1:43" s="6" customFormat="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  <c r="AJ4009" s="4"/>
      <c r="AK4009" s="4"/>
      <c r="AL4009" s="4"/>
      <c r="AM4009" s="4"/>
      <c r="AN4009" s="4"/>
      <c r="AO4009" s="4"/>
      <c r="AP4009" s="4"/>
      <c r="AQ4009" s="4"/>
    </row>
    <row r="4010" spans="1:43" s="6" customFormat="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  <c r="AJ4010" s="4"/>
      <c r="AK4010" s="4"/>
      <c r="AL4010" s="4"/>
      <c r="AM4010" s="4"/>
      <c r="AN4010" s="4"/>
      <c r="AO4010" s="4"/>
      <c r="AP4010" s="4"/>
      <c r="AQ4010" s="4"/>
    </row>
    <row r="4011" spans="1:43" s="6" customFormat="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  <c r="AI4011" s="4"/>
      <c r="AJ4011" s="4"/>
      <c r="AK4011" s="4"/>
      <c r="AL4011" s="4"/>
      <c r="AM4011" s="4"/>
      <c r="AN4011" s="4"/>
      <c r="AO4011" s="4"/>
      <c r="AP4011" s="4"/>
      <c r="AQ4011" s="4"/>
    </row>
    <row r="4012" spans="1:43" s="6" customFormat="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  <c r="AI4012" s="4"/>
      <c r="AJ4012" s="4"/>
      <c r="AK4012" s="4"/>
      <c r="AL4012" s="4"/>
      <c r="AM4012" s="4"/>
      <c r="AN4012" s="4"/>
      <c r="AO4012" s="4"/>
      <c r="AP4012" s="4"/>
      <c r="AQ4012" s="4"/>
    </row>
    <row r="4013" spans="1:43" s="6" customFormat="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  <c r="AI4013" s="4"/>
      <c r="AJ4013" s="4"/>
      <c r="AK4013" s="4"/>
      <c r="AL4013" s="4"/>
      <c r="AM4013" s="4"/>
      <c r="AN4013" s="4"/>
      <c r="AO4013" s="4"/>
      <c r="AP4013" s="4"/>
      <c r="AQ4013" s="4"/>
    </row>
    <row r="4014" spans="1:43" s="6" customFormat="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  <c r="AI4014" s="4"/>
      <c r="AJ4014" s="4"/>
      <c r="AK4014" s="4"/>
      <c r="AL4014" s="4"/>
      <c r="AM4014" s="4"/>
      <c r="AN4014" s="4"/>
      <c r="AO4014" s="4"/>
      <c r="AP4014" s="4"/>
      <c r="AQ4014" s="4"/>
    </row>
    <row r="4015" spans="1:43" s="6" customFormat="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  <c r="AI4015" s="4"/>
      <c r="AJ4015" s="4"/>
      <c r="AK4015" s="4"/>
      <c r="AL4015" s="4"/>
      <c r="AM4015" s="4"/>
      <c r="AN4015" s="4"/>
      <c r="AO4015" s="4"/>
      <c r="AP4015" s="4"/>
      <c r="AQ4015" s="4"/>
    </row>
    <row r="4016" spans="1:43" s="6" customFormat="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  <c r="AI4016" s="4"/>
      <c r="AJ4016" s="4"/>
      <c r="AK4016" s="4"/>
      <c r="AL4016" s="4"/>
      <c r="AM4016" s="4"/>
      <c r="AN4016" s="4"/>
      <c r="AO4016" s="4"/>
      <c r="AP4016" s="4"/>
      <c r="AQ4016" s="4"/>
    </row>
    <row r="4017" spans="1:43" s="6" customFormat="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  <c r="AI4017" s="4"/>
      <c r="AJ4017" s="4"/>
      <c r="AK4017" s="4"/>
      <c r="AL4017" s="4"/>
      <c r="AM4017" s="4"/>
      <c r="AN4017" s="4"/>
      <c r="AO4017" s="4"/>
      <c r="AP4017" s="4"/>
      <c r="AQ4017" s="4"/>
    </row>
    <row r="4018" spans="1:43" s="6" customFormat="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  <c r="AI4018" s="4"/>
      <c r="AJ4018" s="4"/>
      <c r="AK4018" s="4"/>
      <c r="AL4018" s="4"/>
      <c r="AM4018" s="4"/>
      <c r="AN4018" s="4"/>
      <c r="AO4018" s="4"/>
      <c r="AP4018" s="4"/>
      <c r="AQ4018" s="4"/>
    </row>
    <row r="4019" spans="1:43" s="6" customFormat="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  <c r="AI4019" s="4"/>
      <c r="AJ4019" s="4"/>
      <c r="AK4019" s="4"/>
      <c r="AL4019" s="4"/>
      <c r="AM4019" s="4"/>
      <c r="AN4019" s="4"/>
      <c r="AO4019" s="4"/>
      <c r="AP4019" s="4"/>
      <c r="AQ4019" s="4"/>
    </row>
    <row r="4020" spans="1:43" s="6" customFormat="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  <c r="AI4020" s="4"/>
      <c r="AJ4020" s="4"/>
      <c r="AK4020" s="4"/>
      <c r="AL4020" s="4"/>
      <c r="AM4020" s="4"/>
      <c r="AN4020" s="4"/>
      <c r="AO4020" s="4"/>
      <c r="AP4020" s="4"/>
      <c r="AQ4020" s="4"/>
    </row>
    <row r="4021" spans="1:43" s="6" customFormat="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  <c r="AI4021" s="4"/>
      <c r="AJ4021" s="4"/>
      <c r="AK4021" s="4"/>
      <c r="AL4021" s="4"/>
      <c r="AM4021" s="4"/>
      <c r="AN4021" s="4"/>
      <c r="AO4021" s="4"/>
      <c r="AP4021" s="4"/>
      <c r="AQ4021" s="4"/>
    </row>
    <row r="4022" spans="1:43" s="6" customFormat="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  <c r="AI4022" s="4"/>
      <c r="AJ4022" s="4"/>
      <c r="AK4022" s="4"/>
      <c r="AL4022" s="4"/>
      <c r="AM4022" s="4"/>
      <c r="AN4022" s="4"/>
      <c r="AO4022" s="4"/>
      <c r="AP4022" s="4"/>
      <c r="AQ4022" s="4"/>
    </row>
    <row r="4023" spans="1:43" s="6" customFormat="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  <c r="AI4023" s="4"/>
      <c r="AJ4023" s="4"/>
      <c r="AK4023" s="4"/>
      <c r="AL4023" s="4"/>
      <c r="AM4023" s="4"/>
      <c r="AN4023" s="4"/>
      <c r="AO4023" s="4"/>
      <c r="AP4023" s="4"/>
      <c r="AQ4023" s="4"/>
    </row>
    <row r="4024" spans="1:43" s="6" customFormat="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  <c r="AI4024" s="4"/>
      <c r="AJ4024" s="4"/>
      <c r="AK4024" s="4"/>
      <c r="AL4024" s="4"/>
      <c r="AM4024" s="4"/>
      <c r="AN4024" s="4"/>
      <c r="AO4024" s="4"/>
      <c r="AP4024" s="4"/>
      <c r="AQ4024" s="4"/>
    </row>
    <row r="4025" spans="1:43" s="6" customFormat="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  <c r="AI4025" s="4"/>
      <c r="AJ4025" s="4"/>
      <c r="AK4025" s="4"/>
      <c r="AL4025" s="4"/>
      <c r="AM4025" s="4"/>
      <c r="AN4025" s="4"/>
      <c r="AO4025" s="4"/>
      <c r="AP4025" s="4"/>
      <c r="AQ4025" s="4"/>
    </row>
    <row r="4026" spans="1:43" s="6" customFormat="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  <c r="AI4026" s="4"/>
      <c r="AJ4026" s="4"/>
      <c r="AK4026" s="4"/>
      <c r="AL4026" s="4"/>
      <c r="AM4026" s="4"/>
      <c r="AN4026" s="4"/>
      <c r="AO4026" s="4"/>
      <c r="AP4026" s="4"/>
      <c r="AQ4026" s="4"/>
    </row>
    <row r="4027" spans="1:43" s="6" customFormat="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  <c r="AI4027" s="4"/>
      <c r="AJ4027" s="4"/>
      <c r="AK4027" s="4"/>
      <c r="AL4027" s="4"/>
      <c r="AM4027" s="4"/>
      <c r="AN4027" s="4"/>
      <c r="AO4027" s="4"/>
      <c r="AP4027" s="4"/>
      <c r="AQ4027" s="4"/>
    </row>
    <row r="4028" spans="1:43" s="6" customFormat="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  <c r="AI4028" s="4"/>
      <c r="AJ4028" s="4"/>
      <c r="AK4028" s="4"/>
      <c r="AL4028" s="4"/>
      <c r="AM4028" s="4"/>
      <c r="AN4028" s="4"/>
      <c r="AO4028" s="4"/>
      <c r="AP4028" s="4"/>
      <c r="AQ4028" s="4"/>
    </row>
    <row r="4029" spans="1:43" s="6" customFormat="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  <c r="AI4029" s="4"/>
      <c r="AJ4029" s="4"/>
      <c r="AK4029" s="4"/>
      <c r="AL4029" s="4"/>
      <c r="AM4029" s="4"/>
      <c r="AN4029" s="4"/>
      <c r="AO4029" s="4"/>
      <c r="AP4029" s="4"/>
      <c r="AQ4029" s="4"/>
    </row>
    <row r="4030" spans="1:43" s="6" customFormat="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  <c r="AI4030" s="4"/>
      <c r="AJ4030" s="4"/>
      <c r="AK4030" s="4"/>
      <c r="AL4030" s="4"/>
      <c r="AM4030" s="4"/>
      <c r="AN4030" s="4"/>
      <c r="AO4030" s="4"/>
      <c r="AP4030" s="4"/>
      <c r="AQ4030" s="4"/>
    </row>
    <row r="4031" spans="1:43" s="6" customFormat="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  <c r="AI4031" s="4"/>
      <c r="AJ4031" s="4"/>
      <c r="AK4031" s="4"/>
      <c r="AL4031" s="4"/>
      <c r="AM4031" s="4"/>
      <c r="AN4031" s="4"/>
      <c r="AO4031" s="4"/>
      <c r="AP4031" s="4"/>
      <c r="AQ4031" s="4"/>
    </row>
    <row r="4032" spans="1:43" s="6" customFormat="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  <c r="AI4032" s="4"/>
      <c r="AJ4032" s="4"/>
      <c r="AK4032" s="4"/>
      <c r="AL4032" s="4"/>
      <c r="AM4032" s="4"/>
      <c r="AN4032" s="4"/>
      <c r="AO4032" s="4"/>
      <c r="AP4032" s="4"/>
      <c r="AQ4032" s="4"/>
    </row>
    <row r="4033" spans="1:43" s="6" customFormat="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  <c r="AI4033" s="4"/>
      <c r="AJ4033" s="4"/>
      <c r="AK4033" s="4"/>
      <c r="AL4033" s="4"/>
      <c r="AM4033" s="4"/>
      <c r="AN4033" s="4"/>
      <c r="AO4033" s="4"/>
      <c r="AP4033" s="4"/>
      <c r="AQ4033" s="4"/>
    </row>
    <row r="4034" spans="1:43" s="6" customFormat="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  <c r="AI4034" s="4"/>
      <c r="AJ4034" s="4"/>
      <c r="AK4034" s="4"/>
      <c r="AL4034" s="4"/>
      <c r="AM4034" s="4"/>
      <c r="AN4034" s="4"/>
      <c r="AO4034" s="4"/>
      <c r="AP4034" s="4"/>
      <c r="AQ4034" s="4"/>
    </row>
    <row r="4035" spans="1:43" s="6" customFormat="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  <c r="AI4035" s="4"/>
      <c r="AJ4035" s="4"/>
      <c r="AK4035" s="4"/>
      <c r="AL4035" s="4"/>
      <c r="AM4035" s="4"/>
      <c r="AN4035" s="4"/>
      <c r="AO4035" s="4"/>
      <c r="AP4035" s="4"/>
      <c r="AQ4035" s="4"/>
    </row>
    <row r="4036" spans="1:43" s="6" customFormat="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  <c r="AI4036" s="4"/>
      <c r="AJ4036" s="4"/>
      <c r="AK4036" s="4"/>
      <c r="AL4036" s="4"/>
      <c r="AM4036" s="4"/>
      <c r="AN4036" s="4"/>
      <c r="AO4036" s="4"/>
      <c r="AP4036" s="4"/>
      <c r="AQ4036" s="4"/>
    </row>
    <row r="4037" spans="1:43" s="6" customFormat="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  <c r="AI4037" s="4"/>
      <c r="AJ4037" s="4"/>
      <c r="AK4037" s="4"/>
      <c r="AL4037" s="4"/>
      <c r="AM4037" s="4"/>
      <c r="AN4037" s="4"/>
      <c r="AO4037" s="4"/>
      <c r="AP4037" s="4"/>
      <c r="AQ4037" s="4"/>
    </row>
    <row r="4038" spans="1:43" s="6" customFormat="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  <c r="AI4038" s="4"/>
      <c r="AJ4038" s="4"/>
      <c r="AK4038" s="4"/>
      <c r="AL4038" s="4"/>
      <c r="AM4038" s="4"/>
      <c r="AN4038" s="4"/>
      <c r="AO4038" s="4"/>
      <c r="AP4038" s="4"/>
      <c r="AQ4038" s="4"/>
    </row>
    <row r="4039" spans="1:43" s="6" customFormat="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  <c r="AI4039" s="4"/>
      <c r="AJ4039" s="4"/>
      <c r="AK4039" s="4"/>
      <c r="AL4039" s="4"/>
      <c r="AM4039" s="4"/>
      <c r="AN4039" s="4"/>
      <c r="AO4039" s="4"/>
      <c r="AP4039" s="4"/>
      <c r="AQ4039" s="4"/>
    </row>
    <row r="4040" spans="1:43" s="6" customFormat="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  <c r="AI4040" s="4"/>
      <c r="AJ4040" s="4"/>
      <c r="AK4040" s="4"/>
      <c r="AL4040" s="4"/>
      <c r="AM4040" s="4"/>
      <c r="AN4040" s="4"/>
      <c r="AO4040" s="4"/>
      <c r="AP4040" s="4"/>
      <c r="AQ4040" s="4"/>
    </row>
    <row r="4041" spans="1:43" s="6" customFormat="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  <c r="AI4041" s="4"/>
      <c r="AJ4041" s="4"/>
      <c r="AK4041" s="4"/>
      <c r="AL4041" s="4"/>
      <c r="AM4041" s="4"/>
      <c r="AN4041" s="4"/>
      <c r="AO4041" s="4"/>
      <c r="AP4041" s="4"/>
      <c r="AQ4041" s="4"/>
    </row>
    <row r="4042" spans="1:43" s="6" customFormat="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  <c r="AI4042" s="4"/>
      <c r="AJ4042" s="4"/>
      <c r="AK4042" s="4"/>
      <c r="AL4042" s="4"/>
      <c r="AM4042" s="4"/>
      <c r="AN4042" s="4"/>
      <c r="AO4042" s="4"/>
      <c r="AP4042" s="4"/>
      <c r="AQ4042" s="4"/>
    </row>
    <row r="4043" spans="1:43" s="6" customFormat="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  <c r="AI4043" s="4"/>
      <c r="AJ4043" s="4"/>
      <c r="AK4043" s="4"/>
      <c r="AL4043" s="4"/>
      <c r="AM4043" s="4"/>
      <c r="AN4043" s="4"/>
      <c r="AO4043" s="4"/>
      <c r="AP4043" s="4"/>
      <c r="AQ4043" s="4"/>
    </row>
    <row r="4044" spans="1:43" s="6" customFormat="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  <c r="AI4044" s="4"/>
      <c r="AJ4044" s="4"/>
      <c r="AK4044" s="4"/>
      <c r="AL4044" s="4"/>
      <c r="AM4044" s="4"/>
      <c r="AN4044" s="4"/>
      <c r="AO4044" s="4"/>
      <c r="AP4044" s="4"/>
      <c r="AQ4044" s="4"/>
    </row>
    <row r="4045" spans="1:43" s="6" customFormat="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  <c r="AI4045" s="4"/>
      <c r="AJ4045" s="4"/>
      <c r="AK4045" s="4"/>
      <c r="AL4045" s="4"/>
      <c r="AM4045" s="4"/>
      <c r="AN4045" s="4"/>
      <c r="AO4045" s="4"/>
      <c r="AP4045" s="4"/>
      <c r="AQ4045" s="4"/>
    </row>
    <row r="4046" spans="1:43" s="6" customFormat="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  <c r="AI4046" s="4"/>
      <c r="AJ4046" s="4"/>
      <c r="AK4046" s="4"/>
      <c r="AL4046" s="4"/>
      <c r="AM4046" s="4"/>
      <c r="AN4046" s="4"/>
      <c r="AO4046" s="4"/>
      <c r="AP4046" s="4"/>
      <c r="AQ4046" s="4"/>
    </row>
    <row r="4047" spans="1:43" s="6" customFormat="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  <c r="AI4047" s="4"/>
      <c r="AJ4047" s="4"/>
      <c r="AK4047" s="4"/>
      <c r="AL4047" s="4"/>
      <c r="AM4047" s="4"/>
      <c r="AN4047" s="4"/>
      <c r="AO4047" s="4"/>
      <c r="AP4047" s="4"/>
      <c r="AQ4047" s="4"/>
    </row>
    <row r="4048" spans="1:43" s="6" customFormat="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  <c r="AI4048" s="4"/>
      <c r="AJ4048" s="4"/>
      <c r="AK4048" s="4"/>
      <c r="AL4048" s="4"/>
      <c r="AM4048" s="4"/>
      <c r="AN4048" s="4"/>
      <c r="AO4048" s="4"/>
      <c r="AP4048" s="4"/>
      <c r="AQ4048" s="4"/>
    </row>
    <row r="4049" spans="1:43" s="6" customFormat="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  <c r="AI4049" s="4"/>
      <c r="AJ4049" s="4"/>
      <c r="AK4049" s="4"/>
      <c r="AL4049" s="4"/>
      <c r="AM4049" s="4"/>
      <c r="AN4049" s="4"/>
      <c r="AO4049" s="4"/>
      <c r="AP4049" s="4"/>
      <c r="AQ4049" s="4"/>
    </row>
    <row r="4050" spans="1:43" s="6" customFormat="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  <c r="AI4050" s="4"/>
      <c r="AJ4050" s="4"/>
      <c r="AK4050" s="4"/>
      <c r="AL4050" s="4"/>
      <c r="AM4050" s="4"/>
      <c r="AN4050" s="4"/>
      <c r="AO4050" s="4"/>
      <c r="AP4050" s="4"/>
      <c r="AQ4050" s="4"/>
    </row>
    <row r="4051" spans="1:43" s="6" customFormat="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  <c r="AI4051" s="4"/>
      <c r="AJ4051" s="4"/>
      <c r="AK4051" s="4"/>
      <c r="AL4051" s="4"/>
      <c r="AM4051" s="4"/>
      <c r="AN4051" s="4"/>
      <c r="AO4051" s="4"/>
      <c r="AP4051" s="4"/>
      <c r="AQ4051" s="4"/>
    </row>
    <row r="4052" spans="1:43" s="6" customFormat="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  <c r="AI4052" s="4"/>
      <c r="AJ4052" s="4"/>
      <c r="AK4052" s="4"/>
      <c r="AL4052" s="4"/>
      <c r="AM4052" s="4"/>
      <c r="AN4052" s="4"/>
      <c r="AO4052" s="4"/>
      <c r="AP4052" s="4"/>
      <c r="AQ4052" s="4"/>
    </row>
    <row r="4053" spans="1:43" s="6" customFormat="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  <c r="AI4053" s="4"/>
      <c r="AJ4053" s="4"/>
      <c r="AK4053" s="4"/>
      <c r="AL4053" s="4"/>
      <c r="AM4053" s="4"/>
      <c r="AN4053" s="4"/>
      <c r="AO4053" s="4"/>
      <c r="AP4053" s="4"/>
      <c r="AQ4053" s="4"/>
    </row>
    <row r="4054" spans="1:43" s="6" customFormat="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  <c r="AI4054" s="4"/>
      <c r="AJ4054" s="4"/>
      <c r="AK4054" s="4"/>
      <c r="AL4054" s="4"/>
      <c r="AM4054" s="4"/>
      <c r="AN4054" s="4"/>
      <c r="AO4054" s="4"/>
      <c r="AP4054" s="4"/>
      <c r="AQ4054" s="4"/>
    </row>
    <row r="4055" spans="1:43" s="6" customFormat="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  <c r="AI4055" s="4"/>
      <c r="AJ4055" s="4"/>
      <c r="AK4055" s="4"/>
      <c r="AL4055" s="4"/>
      <c r="AM4055" s="4"/>
      <c r="AN4055" s="4"/>
      <c r="AO4055" s="4"/>
      <c r="AP4055" s="4"/>
      <c r="AQ4055" s="4"/>
    </row>
    <row r="4056" spans="1:43" s="6" customFormat="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  <c r="AI4056" s="4"/>
      <c r="AJ4056" s="4"/>
      <c r="AK4056" s="4"/>
      <c r="AL4056" s="4"/>
      <c r="AM4056" s="4"/>
      <c r="AN4056" s="4"/>
      <c r="AO4056" s="4"/>
      <c r="AP4056" s="4"/>
      <c r="AQ4056" s="4"/>
    </row>
    <row r="4057" spans="1:43" s="6" customFormat="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  <c r="AI4057" s="4"/>
      <c r="AJ4057" s="4"/>
      <c r="AK4057" s="4"/>
      <c r="AL4057" s="4"/>
      <c r="AM4057" s="4"/>
      <c r="AN4057" s="4"/>
      <c r="AO4057" s="4"/>
      <c r="AP4057" s="4"/>
      <c r="AQ4057" s="4"/>
    </row>
    <row r="4058" spans="1:43" s="6" customFormat="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  <c r="AI4058" s="4"/>
      <c r="AJ4058" s="4"/>
      <c r="AK4058" s="4"/>
      <c r="AL4058" s="4"/>
      <c r="AM4058" s="4"/>
      <c r="AN4058" s="4"/>
      <c r="AO4058" s="4"/>
      <c r="AP4058" s="4"/>
      <c r="AQ4058" s="4"/>
    </row>
    <row r="4059" spans="1:43" s="6" customFormat="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  <c r="AI4059" s="4"/>
      <c r="AJ4059" s="4"/>
      <c r="AK4059" s="4"/>
      <c r="AL4059" s="4"/>
      <c r="AM4059" s="4"/>
      <c r="AN4059" s="4"/>
      <c r="AO4059" s="4"/>
      <c r="AP4059" s="4"/>
      <c r="AQ4059" s="4"/>
    </row>
    <row r="4060" spans="1:43" s="6" customFormat="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  <c r="AI4060" s="4"/>
      <c r="AJ4060" s="4"/>
      <c r="AK4060" s="4"/>
      <c r="AL4060" s="4"/>
      <c r="AM4060" s="4"/>
      <c r="AN4060" s="4"/>
      <c r="AO4060" s="4"/>
      <c r="AP4060" s="4"/>
      <c r="AQ4060" s="4"/>
    </row>
    <row r="4061" spans="1:43" s="6" customFormat="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  <c r="AI4061" s="4"/>
      <c r="AJ4061" s="4"/>
      <c r="AK4061" s="4"/>
      <c r="AL4061" s="4"/>
      <c r="AM4061" s="4"/>
      <c r="AN4061" s="4"/>
      <c r="AO4061" s="4"/>
      <c r="AP4061" s="4"/>
      <c r="AQ4061" s="4"/>
    </row>
    <row r="4062" spans="1:43" s="6" customFormat="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  <c r="AI4062" s="4"/>
      <c r="AJ4062" s="4"/>
      <c r="AK4062" s="4"/>
      <c r="AL4062" s="4"/>
      <c r="AM4062" s="4"/>
      <c r="AN4062" s="4"/>
      <c r="AO4062" s="4"/>
      <c r="AP4062" s="4"/>
      <c r="AQ4062" s="4"/>
    </row>
    <row r="4063" spans="1:43" s="6" customFormat="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  <c r="AI4063" s="4"/>
      <c r="AJ4063" s="4"/>
      <c r="AK4063" s="4"/>
      <c r="AL4063" s="4"/>
      <c r="AM4063" s="4"/>
      <c r="AN4063" s="4"/>
      <c r="AO4063" s="4"/>
      <c r="AP4063" s="4"/>
      <c r="AQ4063" s="4"/>
    </row>
    <row r="4064" spans="1:43" s="6" customFormat="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  <c r="AI4064" s="4"/>
      <c r="AJ4064" s="4"/>
      <c r="AK4064" s="4"/>
      <c r="AL4064" s="4"/>
      <c r="AM4064" s="4"/>
      <c r="AN4064" s="4"/>
      <c r="AO4064" s="4"/>
      <c r="AP4064" s="4"/>
      <c r="AQ4064" s="4"/>
    </row>
    <row r="4065" spans="1:43" s="6" customFormat="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  <c r="AI4065" s="4"/>
      <c r="AJ4065" s="4"/>
      <c r="AK4065" s="4"/>
      <c r="AL4065" s="4"/>
      <c r="AM4065" s="4"/>
      <c r="AN4065" s="4"/>
      <c r="AO4065" s="4"/>
      <c r="AP4065" s="4"/>
      <c r="AQ4065" s="4"/>
    </row>
    <row r="4066" spans="1:43" s="6" customFormat="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  <c r="AI4066" s="4"/>
      <c r="AJ4066" s="4"/>
      <c r="AK4066" s="4"/>
      <c r="AL4066" s="4"/>
      <c r="AM4066" s="4"/>
      <c r="AN4066" s="4"/>
      <c r="AO4066" s="4"/>
      <c r="AP4066" s="4"/>
      <c r="AQ4066" s="4"/>
    </row>
    <row r="4067" spans="1:43" s="6" customFormat="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  <c r="AI4067" s="4"/>
      <c r="AJ4067" s="4"/>
      <c r="AK4067" s="4"/>
      <c r="AL4067" s="4"/>
      <c r="AM4067" s="4"/>
      <c r="AN4067" s="4"/>
      <c r="AO4067" s="4"/>
      <c r="AP4067" s="4"/>
      <c r="AQ4067" s="4"/>
    </row>
    <row r="4068" spans="1:43" s="6" customFormat="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  <c r="AI4068" s="4"/>
      <c r="AJ4068" s="4"/>
      <c r="AK4068" s="4"/>
      <c r="AL4068" s="4"/>
      <c r="AM4068" s="4"/>
      <c r="AN4068" s="4"/>
      <c r="AO4068" s="4"/>
      <c r="AP4068" s="4"/>
      <c r="AQ4068" s="4"/>
    </row>
    <row r="4069" spans="1:43" s="6" customFormat="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  <c r="AI4069" s="4"/>
      <c r="AJ4069" s="4"/>
      <c r="AK4069" s="4"/>
      <c r="AL4069" s="4"/>
      <c r="AM4069" s="4"/>
      <c r="AN4069" s="4"/>
      <c r="AO4069" s="4"/>
      <c r="AP4069" s="4"/>
      <c r="AQ4069" s="4"/>
    </row>
    <row r="4070" spans="1:43" s="6" customFormat="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  <c r="AP4070" s="4"/>
      <c r="AQ4070" s="4"/>
    </row>
    <row r="4071" spans="1:43" s="6" customFormat="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  <c r="AI4071" s="4"/>
      <c r="AJ4071" s="4"/>
      <c r="AK4071" s="4"/>
      <c r="AL4071" s="4"/>
      <c r="AM4071" s="4"/>
      <c r="AN4071" s="4"/>
      <c r="AO4071" s="4"/>
      <c r="AP4071" s="4"/>
      <c r="AQ4071" s="4"/>
    </row>
    <row r="4072" spans="1:43" s="6" customFormat="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</row>
    <row r="4073" spans="1:43" s="6" customFormat="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  <c r="AI4073" s="4"/>
      <c r="AJ4073" s="4"/>
      <c r="AK4073" s="4"/>
      <c r="AL4073" s="4"/>
      <c r="AM4073" s="4"/>
      <c r="AN4073" s="4"/>
      <c r="AO4073" s="4"/>
      <c r="AP4073" s="4"/>
      <c r="AQ4073" s="4"/>
    </row>
    <row r="4074" spans="1:43" s="6" customFormat="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  <c r="AI4074" s="4"/>
      <c r="AJ4074" s="4"/>
      <c r="AK4074" s="4"/>
      <c r="AL4074" s="4"/>
      <c r="AM4074" s="4"/>
      <c r="AN4074" s="4"/>
      <c r="AO4074" s="4"/>
      <c r="AP4074" s="4"/>
      <c r="AQ4074" s="4"/>
    </row>
    <row r="4075" spans="1:43" s="6" customFormat="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  <c r="AI4075" s="4"/>
      <c r="AJ4075" s="4"/>
      <c r="AK4075" s="4"/>
      <c r="AL4075" s="4"/>
      <c r="AM4075" s="4"/>
      <c r="AN4075" s="4"/>
      <c r="AO4075" s="4"/>
      <c r="AP4075" s="4"/>
      <c r="AQ4075" s="4"/>
    </row>
    <row r="4076" spans="1:43" s="6" customFormat="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  <c r="AI4076" s="4"/>
      <c r="AJ4076" s="4"/>
      <c r="AK4076" s="4"/>
      <c r="AL4076" s="4"/>
      <c r="AM4076" s="4"/>
      <c r="AN4076" s="4"/>
      <c r="AO4076" s="4"/>
      <c r="AP4076" s="4"/>
      <c r="AQ4076" s="4"/>
    </row>
    <row r="4077" spans="1:43" s="6" customFormat="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  <c r="AI4077" s="4"/>
      <c r="AJ4077" s="4"/>
      <c r="AK4077" s="4"/>
      <c r="AL4077" s="4"/>
      <c r="AM4077" s="4"/>
      <c r="AN4077" s="4"/>
      <c r="AO4077" s="4"/>
      <c r="AP4077" s="4"/>
      <c r="AQ4077" s="4"/>
    </row>
    <row r="4078" spans="1:43" s="6" customFormat="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  <c r="AI4078" s="4"/>
      <c r="AJ4078" s="4"/>
      <c r="AK4078" s="4"/>
      <c r="AL4078" s="4"/>
      <c r="AM4078" s="4"/>
      <c r="AN4078" s="4"/>
      <c r="AO4078" s="4"/>
      <c r="AP4078" s="4"/>
      <c r="AQ4078" s="4"/>
    </row>
    <row r="4079" spans="1:43" s="6" customFormat="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  <c r="AI4079" s="4"/>
      <c r="AJ4079" s="4"/>
      <c r="AK4079" s="4"/>
      <c r="AL4079" s="4"/>
      <c r="AM4079" s="4"/>
      <c r="AN4079" s="4"/>
      <c r="AO4079" s="4"/>
      <c r="AP4079" s="4"/>
      <c r="AQ4079" s="4"/>
    </row>
    <row r="4080" spans="1:43" s="6" customFormat="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  <c r="AI4080" s="4"/>
      <c r="AJ4080" s="4"/>
      <c r="AK4080" s="4"/>
      <c r="AL4080" s="4"/>
      <c r="AM4080" s="4"/>
      <c r="AN4080" s="4"/>
      <c r="AO4080" s="4"/>
      <c r="AP4080" s="4"/>
      <c r="AQ4080" s="4"/>
    </row>
    <row r="4081" spans="1:43" s="6" customFormat="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  <c r="AI4081" s="4"/>
      <c r="AJ4081" s="4"/>
      <c r="AK4081" s="4"/>
      <c r="AL4081" s="4"/>
      <c r="AM4081" s="4"/>
      <c r="AN4081" s="4"/>
      <c r="AO4081" s="4"/>
      <c r="AP4081" s="4"/>
      <c r="AQ4081" s="4"/>
    </row>
    <row r="4082" spans="1:43" s="6" customFormat="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  <c r="AI4082" s="4"/>
      <c r="AJ4082" s="4"/>
      <c r="AK4082" s="4"/>
      <c r="AL4082" s="4"/>
      <c r="AM4082" s="4"/>
      <c r="AN4082" s="4"/>
      <c r="AO4082" s="4"/>
      <c r="AP4082" s="4"/>
      <c r="AQ4082" s="4"/>
    </row>
    <row r="4083" spans="1:43" s="6" customFormat="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  <c r="AI4083" s="4"/>
      <c r="AJ4083" s="4"/>
      <c r="AK4083" s="4"/>
      <c r="AL4083" s="4"/>
      <c r="AM4083" s="4"/>
      <c r="AN4083" s="4"/>
      <c r="AO4083" s="4"/>
      <c r="AP4083" s="4"/>
      <c r="AQ4083" s="4"/>
    </row>
    <row r="4084" spans="1:43" s="6" customFormat="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  <c r="AI4084" s="4"/>
      <c r="AJ4084" s="4"/>
      <c r="AK4084" s="4"/>
      <c r="AL4084" s="4"/>
      <c r="AM4084" s="4"/>
      <c r="AN4084" s="4"/>
      <c r="AO4084" s="4"/>
      <c r="AP4084" s="4"/>
      <c r="AQ4084" s="4"/>
    </row>
    <row r="4085" spans="1:43" s="6" customFormat="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  <c r="AI4085" s="4"/>
      <c r="AJ4085" s="4"/>
      <c r="AK4085" s="4"/>
      <c r="AL4085" s="4"/>
      <c r="AM4085" s="4"/>
      <c r="AN4085" s="4"/>
      <c r="AO4085" s="4"/>
      <c r="AP4085" s="4"/>
      <c r="AQ4085" s="4"/>
    </row>
    <row r="4086" spans="1:43" s="6" customFormat="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  <c r="AI4086" s="4"/>
      <c r="AJ4086" s="4"/>
      <c r="AK4086" s="4"/>
      <c r="AL4086" s="4"/>
      <c r="AM4086" s="4"/>
      <c r="AN4086" s="4"/>
      <c r="AO4086" s="4"/>
      <c r="AP4086" s="4"/>
      <c r="AQ4086" s="4"/>
    </row>
    <row r="4087" spans="1:43" s="6" customFormat="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  <c r="AI4087" s="4"/>
      <c r="AJ4087" s="4"/>
      <c r="AK4087" s="4"/>
      <c r="AL4087" s="4"/>
      <c r="AM4087" s="4"/>
      <c r="AN4087" s="4"/>
      <c r="AO4087" s="4"/>
      <c r="AP4087" s="4"/>
      <c r="AQ4087" s="4"/>
    </row>
    <row r="4088" spans="1:43" s="6" customFormat="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  <c r="AI4088" s="4"/>
      <c r="AJ4088" s="4"/>
      <c r="AK4088" s="4"/>
      <c r="AL4088" s="4"/>
      <c r="AM4088" s="4"/>
      <c r="AN4088" s="4"/>
      <c r="AO4088" s="4"/>
      <c r="AP4088" s="4"/>
      <c r="AQ4088" s="4"/>
    </row>
    <row r="4089" spans="1:43" s="6" customFormat="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  <c r="AI4089" s="4"/>
      <c r="AJ4089" s="4"/>
      <c r="AK4089" s="4"/>
      <c r="AL4089" s="4"/>
      <c r="AM4089" s="4"/>
      <c r="AN4089" s="4"/>
      <c r="AO4089" s="4"/>
      <c r="AP4089" s="4"/>
      <c r="AQ4089" s="4"/>
    </row>
    <row r="4090" spans="1:43" s="6" customFormat="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  <c r="AI4090" s="4"/>
      <c r="AJ4090" s="4"/>
      <c r="AK4090" s="4"/>
      <c r="AL4090" s="4"/>
      <c r="AM4090" s="4"/>
      <c r="AN4090" s="4"/>
      <c r="AO4090" s="4"/>
      <c r="AP4090" s="4"/>
      <c r="AQ4090" s="4"/>
    </row>
    <row r="4091" spans="1:43" s="6" customFormat="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  <c r="AI4091" s="4"/>
      <c r="AJ4091" s="4"/>
      <c r="AK4091" s="4"/>
      <c r="AL4091" s="4"/>
      <c r="AM4091" s="4"/>
      <c r="AN4091" s="4"/>
      <c r="AO4091" s="4"/>
      <c r="AP4091" s="4"/>
      <c r="AQ4091" s="4"/>
    </row>
    <row r="4092" spans="1:43" s="6" customFormat="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  <c r="AI4092" s="4"/>
      <c r="AJ4092" s="4"/>
      <c r="AK4092" s="4"/>
      <c r="AL4092" s="4"/>
      <c r="AM4092" s="4"/>
      <c r="AN4092" s="4"/>
      <c r="AO4092" s="4"/>
      <c r="AP4092" s="4"/>
      <c r="AQ4092" s="4"/>
    </row>
    <row r="4093" spans="1:43" s="6" customFormat="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  <c r="AI4093" s="4"/>
      <c r="AJ4093" s="4"/>
      <c r="AK4093" s="4"/>
      <c r="AL4093" s="4"/>
      <c r="AM4093" s="4"/>
      <c r="AN4093" s="4"/>
      <c r="AO4093" s="4"/>
      <c r="AP4093" s="4"/>
      <c r="AQ4093" s="4"/>
    </row>
    <row r="4094" spans="1:43" s="6" customFormat="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  <c r="AI4094" s="4"/>
      <c r="AJ4094" s="4"/>
      <c r="AK4094" s="4"/>
      <c r="AL4094" s="4"/>
      <c r="AM4094" s="4"/>
      <c r="AN4094" s="4"/>
      <c r="AO4094" s="4"/>
      <c r="AP4094" s="4"/>
      <c r="AQ4094" s="4"/>
    </row>
    <row r="4095" spans="1:43" s="6" customFormat="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  <c r="AI4095" s="4"/>
      <c r="AJ4095" s="4"/>
      <c r="AK4095" s="4"/>
      <c r="AL4095" s="4"/>
      <c r="AM4095" s="4"/>
      <c r="AN4095" s="4"/>
      <c r="AO4095" s="4"/>
      <c r="AP4095" s="4"/>
      <c r="AQ4095" s="4"/>
    </row>
    <row r="4096" spans="1:43" s="6" customFormat="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  <c r="AI4096" s="4"/>
      <c r="AJ4096" s="4"/>
      <c r="AK4096" s="4"/>
      <c r="AL4096" s="4"/>
      <c r="AM4096" s="4"/>
      <c r="AN4096" s="4"/>
      <c r="AO4096" s="4"/>
      <c r="AP4096" s="4"/>
      <c r="AQ4096" s="4"/>
    </row>
    <row r="4097" spans="1:43" s="6" customFormat="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  <c r="AI4097" s="4"/>
      <c r="AJ4097" s="4"/>
      <c r="AK4097" s="4"/>
      <c r="AL4097" s="4"/>
      <c r="AM4097" s="4"/>
      <c r="AN4097" s="4"/>
      <c r="AO4097" s="4"/>
      <c r="AP4097" s="4"/>
      <c r="AQ4097" s="4"/>
    </row>
    <row r="4098" spans="1:43" s="6" customFormat="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  <c r="AI4098" s="4"/>
      <c r="AJ4098" s="4"/>
      <c r="AK4098" s="4"/>
      <c r="AL4098" s="4"/>
      <c r="AM4098" s="4"/>
      <c r="AN4098" s="4"/>
      <c r="AO4098" s="4"/>
      <c r="AP4098" s="4"/>
      <c r="AQ4098" s="4"/>
    </row>
    <row r="4099" spans="1:43" s="6" customFormat="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  <c r="AI4099" s="4"/>
      <c r="AJ4099" s="4"/>
      <c r="AK4099" s="4"/>
      <c r="AL4099" s="4"/>
      <c r="AM4099" s="4"/>
      <c r="AN4099" s="4"/>
      <c r="AO4099" s="4"/>
      <c r="AP4099" s="4"/>
      <c r="AQ4099" s="4"/>
    </row>
    <row r="4100" spans="1:43" s="6" customFormat="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  <c r="AI4100" s="4"/>
      <c r="AJ4100" s="4"/>
      <c r="AK4100" s="4"/>
      <c r="AL4100" s="4"/>
      <c r="AM4100" s="4"/>
      <c r="AN4100" s="4"/>
      <c r="AO4100" s="4"/>
      <c r="AP4100" s="4"/>
      <c r="AQ4100" s="4"/>
    </row>
    <row r="4101" spans="1:43" s="6" customFormat="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  <c r="AI4101" s="4"/>
      <c r="AJ4101" s="4"/>
      <c r="AK4101" s="4"/>
      <c r="AL4101" s="4"/>
      <c r="AM4101" s="4"/>
      <c r="AN4101" s="4"/>
      <c r="AO4101" s="4"/>
      <c r="AP4101" s="4"/>
      <c r="AQ4101" s="4"/>
    </row>
    <row r="4102" spans="1:43" s="6" customFormat="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  <c r="AI4102" s="4"/>
      <c r="AJ4102" s="4"/>
      <c r="AK4102" s="4"/>
      <c r="AL4102" s="4"/>
      <c r="AM4102" s="4"/>
      <c r="AN4102" s="4"/>
      <c r="AO4102" s="4"/>
      <c r="AP4102" s="4"/>
      <c r="AQ4102" s="4"/>
    </row>
    <row r="4103" spans="1:43" s="6" customFormat="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  <c r="AI4103" s="4"/>
      <c r="AJ4103" s="4"/>
      <c r="AK4103" s="4"/>
      <c r="AL4103" s="4"/>
      <c r="AM4103" s="4"/>
      <c r="AN4103" s="4"/>
      <c r="AO4103" s="4"/>
      <c r="AP4103" s="4"/>
      <c r="AQ4103" s="4"/>
    </row>
    <row r="4104" spans="1:43" s="6" customFormat="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  <c r="AI4104" s="4"/>
      <c r="AJ4104" s="4"/>
      <c r="AK4104" s="4"/>
      <c r="AL4104" s="4"/>
      <c r="AM4104" s="4"/>
      <c r="AN4104" s="4"/>
      <c r="AO4104" s="4"/>
      <c r="AP4104" s="4"/>
      <c r="AQ4104" s="4"/>
    </row>
    <row r="4105" spans="1:43" s="6" customFormat="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  <c r="AI4105" s="4"/>
      <c r="AJ4105" s="4"/>
      <c r="AK4105" s="4"/>
      <c r="AL4105" s="4"/>
      <c r="AM4105" s="4"/>
      <c r="AN4105" s="4"/>
      <c r="AO4105" s="4"/>
      <c r="AP4105" s="4"/>
      <c r="AQ4105" s="4"/>
    </row>
    <row r="4106" spans="1:43" s="6" customFormat="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  <c r="AI4106" s="4"/>
      <c r="AJ4106" s="4"/>
      <c r="AK4106" s="4"/>
      <c r="AL4106" s="4"/>
      <c r="AM4106" s="4"/>
      <c r="AN4106" s="4"/>
      <c r="AO4106" s="4"/>
      <c r="AP4106" s="4"/>
      <c r="AQ4106" s="4"/>
    </row>
    <row r="4107" spans="1:43" s="6" customFormat="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  <c r="AI4107" s="4"/>
      <c r="AJ4107" s="4"/>
      <c r="AK4107" s="4"/>
      <c r="AL4107" s="4"/>
      <c r="AM4107" s="4"/>
      <c r="AN4107" s="4"/>
      <c r="AO4107" s="4"/>
      <c r="AP4107" s="4"/>
      <c r="AQ4107" s="4"/>
    </row>
    <row r="4108" spans="1:43" s="6" customFormat="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  <c r="AI4108" s="4"/>
      <c r="AJ4108" s="4"/>
      <c r="AK4108" s="4"/>
      <c r="AL4108" s="4"/>
      <c r="AM4108" s="4"/>
      <c r="AN4108" s="4"/>
      <c r="AO4108" s="4"/>
      <c r="AP4108" s="4"/>
      <c r="AQ4108" s="4"/>
    </row>
    <row r="4109" spans="1:43" s="6" customFormat="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  <c r="AI4109" s="4"/>
      <c r="AJ4109" s="4"/>
      <c r="AK4109" s="4"/>
      <c r="AL4109" s="4"/>
      <c r="AM4109" s="4"/>
      <c r="AN4109" s="4"/>
      <c r="AO4109" s="4"/>
      <c r="AP4109" s="4"/>
      <c r="AQ4109" s="4"/>
    </row>
    <row r="4110" spans="1:43" s="6" customFormat="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  <c r="AI4110" s="4"/>
      <c r="AJ4110" s="4"/>
      <c r="AK4110" s="4"/>
      <c r="AL4110" s="4"/>
      <c r="AM4110" s="4"/>
      <c r="AN4110" s="4"/>
      <c r="AO4110" s="4"/>
      <c r="AP4110" s="4"/>
      <c r="AQ4110" s="4"/>
    </row>
    <row r="4111" spans="1:43" s="6" customFormat="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  <c r="AI4111" s="4"/>
      <c r="AJ4111" s="4"/>
      <c r="AK4111" s="4"/>
      <c r="AL4111" s="4"/>
      <c r="AM4111" s="4"/>
      <c r="AN4111" s="4"/>
      <c r="AO4111" s="4"/>
      <c r="AP4111" s="4"/>
      <c r="AQ4111" s="4"/>
    </row>
    <row r="4112" spans="1:43" s="6" customFormat="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  <c r="AI4112" s="4"/>
      <c r="AJ4112" s="4"/>
      <c r="AK4112" s="4"/>
      <c r="AL4112" s="4"/>
      <c r="AM4112" s="4"/>
      <c r="AN4112" s="4"/>
      <c r="AO4112" s="4"/>
      <c r="AP4112" s="4"/>
      <c r="AQ4112" s="4"/>
    </row>
    <row r="4113" spans="1:43" s="6" customFormat="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  <c r="AI4113" s="4"/>
      <c r="AJ4113" s="4"/>
      <c r="AK4113" s="4"/>
      <c r="AL4113" s="4"/>
      <c r="AM4113" s="4"/>
      <c r="AN4113" s="4"/>
      <c r="AO4113" s="4"/>
      <c r="AP4113" s="4"/>
      <c r="AQ4113" s="4"/>
    </row>
    <row r="4114" spans="1:43" s="6" customFormat="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  <c r="AI4114" s="4"/>
      <c r="AJ4114" s="4"/>
      <c r="AK4114" s="4"/>
      <c r="AL4114" s="4"/>
      <c r="AM4114" s="4"/>
      <c r="AN4114" s="4"/>
      <c r="AO4114" s="4"/>
      <c r="AP4114" s="4"/>
      <c r="AQ4114" s="4"/>
    </row>
    <row r="4115" spans="1:43" s="6" customFormat="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  <c r="AI4115" s="4"/>
      <c r="AJ4115" s="4"/>
      <c r="AK4115" s="4"/>
      <c r="AL4115" s="4"/>
      <c r="AM4115" s="4"/>
      <c r="AN4115" s="4"/>
      <c r="AO4115" s="4"/>
      <c r="AP4115" s="4"/>
      <c r="AQ4115" s="4"/>
    </row>
    <row r="4116" spans="1:43" s="6" customFormat="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  <c r="AI4116" s="4"/>
      <c r="AJ4116" s="4"/>
      <c r="AK4116" s="4"/>
      <c r="AL4116" s="4"/>
      <c r="AM4116" s="4"/>
      <c r="AN4116" s="4"/>
      <c r="AO4116" s="4"/>
      <c r="AP4116" s="4"/>
      <c r="AQ4116" s="4"/>
    </row>
    <row r="4117" spans="1:43" s="6" customFormat="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  <c r="AI4117" s="4"/>
      <c r="AJ4117" s="4"/>
      <c r="AK4117" s="4"/>
      <c r="AL4117" s="4"/>
      <c r="AM4117" s="4"/>
      <c r="AN4117" s="4"/>
      <c r="AO4117" s="4"/>
      <c r="AP4117" s="4"/>
      <c r="AQ4117" s="4"/>
    </row>
    <row r="4118" spans="1:43" s="6" customFormat="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  <c r="AI4118" s="4"/>
      <c r="AJ4118" s="4"/>
      <c r="AK4118" s="4"/>
      <c r="AL4118" s="4"/>
      <c r="AM4118" s="4"/>
      <c r="AN4118" s="4"/>
      <c r="AO4118" s="4"/>
      <c r="AP4118" s="4"/>
      <c r="AQ4118" s="4"/>
    </row>
    <row r="4119" spans="1:43" s="6" customFormat="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  <c r="AI4119" s="4"/>
      <c r="AJ4119" s="4"/>
      <c r="AK4119" s="4"/>
      <c r="AL4119" s="4"/>
      <c r="AM4119" s="4"/>
      <c r="AN4119" s="4"/>
      <c r="AO4119" s="4"/>
      <c r="AP4119" s="4"/>
      <c r="AQ4119" s="4"/>
    </row>
    <row r="4120" spans="1:43" s="6" customFormat="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  <c r="AI4120" s="4"/>
      <c r="AJ4120" s="4"/>
      <c r="AK4120" s="4"/>
      <c r="AL4120" s="4"/>
      <c r="AM4120" s="4"/>
      <c r="AN4120" s="4"/>
      <c r="AO4120" s="4"/>
      <c r="AP4120" s="4"/>
      <c r="AQ4120" s="4"/>
    </row>
    <row r="4121" spans="1:43" s="6" customFormat="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  <c r="AI4121" s="4"/>
      <c r="AJ4121" s="4"/>
      <c r="AK4121" s="4"/>
      <c r="AL4121" s="4"/>
      <c r="AM4121" s="4"/>
      <c r="AN4121" s="4"/>
      <c r="AO4121" s="4"/>
      <c r="AP4121" s="4"/>
      <c r="AQ4121" s="4"/>
    </row>
    <row r="4122" spans="1:43" s="6" customFormat="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  <c r="AI4122" s="4"/>
      <c r="AJ4122" s="4"/>
      <c r="AK4122" s="4"/>
      <c r="AL4122" s="4"/>
      <c r="AM4122" s="4"/>
      <c r="AN4122" s="4"/>
      <c r="AO4122" s="4"/>
      <c r="AP4122" s="4"/>
      <c r="AQ4122" s="4"/>
    </row>
    <row r="4123" spans="1:43" s="6" customFormat="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  <c r="AI4123" s="4"/>
      <c r="AJ4123" s="4"/>
      <c r="AK4123" s="4"/>
      <c r="AL4123" s="4"/>
      <c r="AM4123" s="4"/>
      <c r="AN4123" s="4"/>
      <c r="AO4123" s="4"/>
      <c r="AP4123" s="4"/>
      <c r="AQ4123" s="4"/>
    </row>
    <row r="4124" spans="1:43" s="6" customFormat="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  <c r="AI4124" s="4"/>
      <c r="AJ4124" s="4"/>
      <c r="AK4124" s="4"/>
      <c r="AL4124" s="4"/>
      <c r="AM4124" s="4"/>
      <c r="AN4124" s="4"/>
      <c r="AO4124" s="4"/>
      <c r="AP4124" s="4"/>
      <c r="AQ4124" s="4"/>
    </row>
    <row r="4125" spans="1:43" s="6" customFormat="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  <c r="AI4125" s="4"/>
      <c r="AJ4125" s="4"/>
      <c r="AK4125" s="4"/>
      <c r="AL4125" s="4"/>
      <c r="AM4125" s="4"/>
      <c r="AN4125" s="4"/>
      <c r="AO4125" s="4"/>
      <c r="AP4125" s="4"/>
      <c r="AQ4125" s="4"/>
    </row>
    <row r="4126" spans="1:43" s="6" customFormat="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  <c r="AI4126" s="4"/>
      <c r="AJ4126" s="4"/>
      <c r="AK4126" s="4"/>
      <c r="AL4126" s="4"/>
      <c r="AM4126" s="4"/>
      <c r="AN4126" s="4"/>
      <c r="AO4126" s="4"/>
      <c r="AP4126" s="4"/>
      <c r="AQ4126" s="4"/>
    </row>
    <row r="4127" spans="1:43" s="6" customFormat="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  <c r="AI4127" s="4"/>
      <c r="AJ4127" s="4"/>
      <c r="AK4127" s="4"/>
      <c r="AL4127" s="4"/>
      <c r="AM4127" s="4"/>
      <c r="AN4127" s="4"/>
      <c r="AO4127" s="4"/>
      <c r="AP4127" s="4"/>
      <c r="AQ4127" s="4"/>
    </row>
    <row r="4128" spans="1:43" s="6" customFormat="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  <c r="AI4128" s="4"/>
      <c r="AJ4128" s="4"/>
      <c r="AK4128" s="4"/>
      <c r="AL4128" s="4"/>
      <c r="AM4128" s="4"/>
      <c r="AN4128" s="4"/>
      <c r="AO4128" s="4"/>
      <c r="AP4128" s="4"/>
      <c r="AQ4128" s="4"/>
    </row>
    <row r="4129" spans="1:43" s="6" customFormat="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  <c r="AI4129" s="4"/>
      <c r="AJ4129" s="4"/>
      <c r="AK4129" s="4"/>
      <c r="AL4129" s="4"/>
      <c r="AM4129" s="4"/>
      <c r="AN4129" s="4"/>
      <c r="AO4129" s="4"/>
      <c r="AP4129" s="4"/>
      <c r="AQ4129" s="4"/>
    </row>
    <row r="4130" spans="1:43" s="6" customFormat="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  <c r="AI4130" s="4"/>
      <c r="AJ4130" s="4"/>
      <c r="AK4130" s="4"/>
      <c r="AL4130" s="4"/>
      <c r="AM4130" s="4"/>
      <c r="AN4130" s="4"/>
      <c r="AO4130" s="4"/>
      <c r="AP4130" s="4"/>
      <c r="AQ4130" s="4"/>
    </row>
    <row r="4131" spans="1:43" s="6" customFormat="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  <c r="AI4131" s="4"/>
      <c r="AJ4131" s="4"/>
      <c r="AK4131" s="4"/>
      <c r="AL4131" s="4"/>
      <c r="AM4131" s="4"/>
      <c r="AN4131" s="4"/>
      <c r="AO4131" s="4"/>
      <c r="AP4131" s="4"/>
      <c r="AQ4131" s="4"/>
    </row>
    <row r="4132" spans="1:43" s="6" customFormat="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  <c r="AI4132" s="4"/>
      <c r="AJ4132" s="4"/>
      <c r="AK4132" s="4"/>
      <c r="AL4132" s="4"/>
      <c r="AM4132" s="4"/>
      <c r="AN4132" s="4"/>
      <c r="AO4132" s="4"/>
      <c r="AP4132" s="4"/>
      <c r="AQ4132" s="4"/>
    </row>
    <row r="4133" spans="1:43" s="6" customFormat="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  <c r="AI4133" s="4"/>
      <c r="AJ4133" s="4"/>
      <c r="AK4133" s="4"/>
      <c r="AL4133" s="4"/>
      <c r="AM4133" s="4"/>
      <c r="AN4133" s="4"/>
      <c r="AO4133" s="4"/>
      <c r="AP4133" s="4"/>
      <c r="AQ4133" s="4"/>
    </row>
    <row r="4134" spans="1:43" s="6" customFormat="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  <c r="AI4134" s="4"/>
      <c r="AJ4134" s="4"/>
      <c r="AK4134" s="4"/>
      <c r="AL4134" s="4"/>
      <c r="AM4134" s="4"/>
      <c r="AN4134" s="4"/>
      <c r="AO4134" s="4"/>
      <c r="AP4134" s="4"/>
      <c r="AQ4134" s="4"/>
    </row>
    <row r="4135" spans="1:43" s="6" customFormat="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  <c r="AI4135" s="4"/>
      <c r="AJ4135" s="4"/>
      <c r="AK4135" s="4"/>
      <c r="AL4135" s="4"/>
      <c r="AM4135" s="4"/>
      <c r="AN4135" s="4"/>
      <c r="AO4135" s="4"/>
      <c r="AP4135" s="4"/>
      <c r="AQ4135" s="4"/>
    </row>
    <row r="4136" spans="1:43" s="6" customFormat="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  <c r="AI4136" s="4"/>
      <c r="AJ4136" s="4"/>
      <c r="AK4136" s="4"/>
      <c r="AL4136" s="4"/>
      <c r="AM4136" s="4"/>
      <c r="AN4136" s="4"/>
      <c r="AO4136" s="4"/>
      <c r="AP4136" s="4"/>
      <c r="AQ4136" s="4"/>
    </row>
    <row r="4137" spans="1:43" s="6" customFormat="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  <c r="AI4137" s="4"/>
      <c r="AJ4137" s="4"/>
      <c r="AK4137" s="4"/>
      <c r="AL4137" s="4"/>
      <c r="AM4137" s="4"/>
      <c r="AN4137" s="4"/>
      <c r="AO4137" s="4"/>
      <c r="AP4137" s="4"/>
      <c r="AQ4137" s="4"/>
    </row>
    <row r="4138" spans="1:43" s="6" customFormat="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  <c r="AI4138" s="4"/>
      <c r="AJ4138" s="4"/>
      <c r="AK4138" s="4"/>
      <c r="AL4138" s="4"/>
      <c r="AM4138" s="4"/>
      <c r="AN4138" s="4"/>
      <c r="AO4138" s="4"/>
      <c r="AP4138" s="4"/>
      <c r="AQ4138" s="4"/>
    </row>
    <row r="4139" spans="1:43" s="6" customFormat="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  <c r="AI4139" s="4"/>
      <c r="AJ4139" s="4"/>
      <c r="AK4139" s="4"/>
      <c r="AL4139" s="4"/>
      <c r="AM4139" s="4"/>
      <c r="AN4139" s="4"/>
      <c r="AO4139" s="4"/>
      <c r="AP4139" s="4"/>
      <c r="AQ4139" s="4"/>
    </row>
    <row r="4140" spans="1:43" s="6" customFormat="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  <c r="AI4140" s="4"/>
      <c r="AJ4140" s="4"/>
      <c r="AK4140" s="4"/>
      <c r="AL4140" s="4"/>
      <c r="AM4140" s="4"/>
      <c r="AN4140" s="4"/>
      <c r="AO4140" s="4"/>
      <c r="AP4140" s="4"/>
      <c r="AQ4140" s="4"/>
    </row>
    <row r="4141" spans="1:43" s="6" customFormat="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  <c r="AI4141" s="4"/>
      <c r="AJ4141" s="4"/>
      <c r="AK4141" s="4"/>
      <c r="AL4141" s="4"/>
      <c r="AM4141" s="4"/>
      <c r="AN4141" s="4"/>
      <c r="AO4141" s="4"/>
      <c r="AP4141" s="4"/>
      <c r="AQ4141" s="4"/>
    </row>
    <row r="4142" spans="1:43" s="6" customFormat="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  <c r="AI4142" s="4"/>
      <c r="AJ4142" s="4"/>
      <c r="AK4142" s="4"/>
      <c r="AL4142" s="4"/>
      <c r="AM4142" s="4"/>
      <c r="AN4142" s="4"/>
      <c r="AO4142" s="4"/>
      <c r="AP4142" s="4"/>
      <c r="AQ4142" s="4"/>
    </row>
    <row r="4143" spans="1:43" s="6" customFormat="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  <c r="AI4143" s="4"/>
      <c r="AJ4143" s="4"/>
      <c r="AK4143" s="4"/>
      <c r="AL4143" s="4"/>
      <c r="AM4143" s="4"/>
      <c r="AN4143" s="4"/>
      <c r="AO4143" s="4"/>
      <c r="AP4143" s="4"/>
      <c r="AQ4143" s="4"/>
    </row>
    <row r="4144" spans="1:43" s="6" customFormat="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  <c r="AI4144" s="4"/>
      <c r="AJ4144" s="4"/>
      <c r="AK4144" s="4"/>
      <c r="AL4144" s="4"/>
      <c r="AM4144" s="4"/>
      <c r="AN4144" s="4"/>
      <c r="AO4144" s="4"/>
      <c r="AP4144" s="4"/>
      <c r="AQ4144" s="4"/>
    </row>
    <row r="4145" spans="1:43" s="6" customFormat="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  <c r="AI4145" s="4"/>
      <c r="AJ4145" s="4"/>
      <c r="AK4145" s="4"/>
      <c r="AL4145" s="4"/>
      <c r="AM4145" s="4"/>
      <c r="AN4145" s="4"/>
      <c r="AO4145" s="4"/>
      <c r="AP4145" s="4"/>
      <c r="AQ4145" s="4"/>
    </row>
    <row r="4146" spans="1:43" s="6" customFormat="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  <c r="AI4146" s="4"/>
      <c r="AJ4146" s="4"/>
      <c r="AK4146" s="4"/>
      <c r="AL4146" s="4"/>
      <c r="AM4146" s="4"/>
      <c r="AN4146" s="4"/>
      <c r="AO4146" s="4"/>
      <c r="AP4146" s="4"/>
      <c r="AQ4146" s="4"/>
    </row>
    <row r="4147" spans="1:43" s="6" customFormat="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  <c r="AI4147" s="4"/>
      <c r="AJ4147" s="4"/>
      <c r="AK4147" s="4"/>
      <c r="AL4147" s="4"/>
      <c r="AM4147" s="4"/>
      <c r="AN4147" s="4"/>
      <c r="AO4147" s="4"/>
      <c r="AP4147" s="4"/>
      <c r="AQ4147" s="4"/>
    </row>
    <row r="4148" spans="1:43" s="6" customFormat="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  <c r="AI4148" s="4"/>
      <c r="AJ4148" s="4"/>
      <c r="AK4148" s="4"/>
      <c r="AL4148" s="4"/>
      <c r="AM4148" s="4"/>
      <c r="AN4148" s="4"/>
      <c r="AO4148" s="4"/>
      <c r="AP4148" s="4"/>
      <c r="AQ4148" s="4"/>
    </row>
    <row r="4149" spans="1:43" s="6" customFormat="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  <c r="AI4149" s="4"/>
      <c r="AJ4149" s="4"/>
      <c r="AK4149" s="4"/>
      <c r="AL4149" s="4"/>
      <c r="AM4149" s="4"/>
      <c r="AN4149" s="4"/>
      <c r="AO4149" s="4"/>
      <c r="AP4149" s="4"/>
      <c r="AQ4149" s="4"/>
    </row>
    <row r="4150" spans="1:43" s="6" customFormat="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  <c r="AI4150" s="4"/>
      <c r="AJ4150" s="4"/>
      <c r="AK4150" s="4"/>
      <c r="AL4150" s="4"/>
      <c r="AM4150" s="4"/>
      <c r="AN4150" s="4"/>
      <c r="AO4150" s="4"/>
      <c r="AP4150" s="4"/>
      <c r="AQ4150" s="4"/>
    </row>
    <row r="4151" spans="1:43" s="6" customFormat="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  <c r="AI4151" s="4"/>
      <c r="AJ4151" s="4"/>
      <c r="AK4151" s="4"/>
      <c r="AL4151" s="4"/>
      <c r="AM4151" s="4"/>
      <c r="AN4151" s="4"/>
      <c r="AO4151" s="4"/>
      <c r="AP4151" s="4"/>
      <c r="AQ4151" s="4"/>
    </row>
    <row r="4152" spans="1:43" s="6" customFormat="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  <c r="AI4152" s="4"/>
      <c r="AJ4152" s="4"/>
      <c r="AK4152" s="4"/>
      <c r="AL4152" s="4"/>
      <c r="AM4152" s="4"/>
      <c r="AN4152" s="4"/>
      <c r="AO4152" s="4"/>
      <c r="AP4152" s="4"/>
      <c r="AQ4152" s="4"/>
    </row>
    <row r="4153" spans="1:43" s="6" customFormat="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  <c r="AI4153" s="4"/>
      <c r="AJ4153" s="4"/>
      <c r="AK4153" s="4"/>
      <c r="AL4153" s="4"/>
      <c r="AM4153" s="4"/>
      <c r="AN4153" s="4"/>
      <c r="AO4153" s="4"/>
      <c r="AP4153" s="4"/>
      <c r="AQ4153" s="4"/>
    </row>
    <row r="4154" spans="1:43" s="6" customFormat="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  <c r="AI4154" s="4"/>
      <c r="AJ4154" s="4"/>
      <c r="AK4154" s="4"/>
      <c r="AL4154" s="4"/>
      <c r="AM4154" s="4"/>
      <c r="AN4154" s="4"/>
      <c r="AO4154" s="4"/>
      <c r="AP4154" s="4"/>
      <c r="AQ4154" s="4"/>
    </row>
    <row r="4155" spans="1:43" s="6" customFormat="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  <c r="AI4155" s="4"/>
      <c r="AJ4155" s="4"/>
      <c r="AK4155" s="4"/>
      <c r="AL4155" s="4"/>
      <c r="AM4155" s="4"/>
      <c r="AN4155" s="4"/>
      <c r="AO4155" s="4"/>
      <c r="AP4155" s="4"/>
      <c r="AQ4155" s="4"/>
    </row>
    <row r="4156" spans="1:43" s="6" customFormat="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  <c r="AI4156" s="4"/>
      <c r="AJ4156" s="4"/>
      <c r="AK4156" s="4"/>
      <c r="AL4156" s="4"/>
      <c r="AM4156" s="4"/>
      <c r="AN4156" s="4"/>
      <c r="AO4156" s="4"/>
      <c r="AP4156" s="4"/>
      <c r="AQ4156" s="4"/>
    </row>
    <row r="4157" spans="1:43" s="6" customFormat="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  <c r="AI4157" s="4"/>
      <c r="AJ4157" s="4"/>
      <c r="AK4157" s="4"/>
      <c r="AL4157" s="4"/>
      <c r="AM4157" s="4"/>
      <c r="AN4157" s="4"/>
      <c r="AO4157" s="4"/>
      <c r="AP4157" s="4"/>
      <c r="AQ4157" s="4"/>
    </row>
    <row r="4158" spans="1:43" s="6" customFormat="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  <c r="AI4158" s="4"/>
      <c r="AJ4158" s="4"/>
      <c r="AK4158" s="4"/>
      <c r="AL4158" s="4"/>
      <c r="AM4158" s="4"/>
      <c r="AN4158" s="4"/>
      <c r="AO4158" s="4"/>
      <c r="AP4158" s="4"/>
      <c r="AQ4158" s="4"/>
    </row>
    <row r="4159" spans="1:43" s="6" customFormat="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  <c r="AI4159" s="4"/>
      <c r="AJ4159" s="4"/>
      <c r="AK4159" s="4"/>
      <c r="AL4159" s="4"/>
      <c r="AM4159" s="4"/>
      <c r="AN4159" s="4"/>
      <c r="AO4159" s="4"/>
      <c r="AP4159" s="4"/>
      <c r="AQ4159" s="4"/>
    </row>
    <row r="4160" spans="1:43" s="6" customFormat="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  <c r="AI4160" s="4"/>
      <c r="AJ4160" s="4"/>
      <c r="AK4160" s="4"/>
      <c r="AL4160" s="4"/>
      <c r="AM4160" s="4"/>
      <c r="AN4160" s="4"/>
      <c r="AO4160" s="4"/>
      <c r="AP4160" s="4"/>
      <c r="AQ4160" s="4"/>
    </row>
    <row r="4161" spans="1:43" s="6" customFormat="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  <c r="AI4161" s="4"/>
      <c r="AJ4161" s="4"/>
      <c r="AK4161" s="4"/>
      <c r="AL4161" s="4"/>
      <c r="AM4161" s="4"/>
      <c r="AN4161" s="4"/>
      <c r="AO4161" s="4"/>
      <c r="AP4161" s="4"/>
      <c r="AQ4161" s="4"/>
    </row>
    <row r="4162" spans="1:43" s="6" customFormat="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  <c r="AI4162" s="4"/>
      <c r="AJ4162" s="4"/>
      <c r="AK4162" s="4"/>
      <c r="AL4162" s="4"/>
      <c r="AM4162" s="4"/>
      <c r="AN4162" s="4"/>
      <c r="AO4162" s="4"/>
      <c r="AP4162" s="4"/>
      <c r="AQ4162" s="4"/>
    </row>
    <row r="4163" spans="1:43" s="6" customFormat="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  <c r="AI4163" s="4"/>
      <c r="AJ4163" s="4"/>
      <c r="AK4163" s="4"/>
      <c r="AL4163" s="4"/>
      <c r="AM4163" s="4"/>
      <c r="AN4163" s="4"/>
      <c r="AO4163" s="4"/>
      <c r="AP4163" s="4"/>
      <c r="AQ4163" s="4"/>
    </row>
    <row r="4164" spans="1:43" s="6" customFormat="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  <c r="AI4164" s="4"/>
      <c r="AJ4164" s="4"/>
      <c r="AK4164" s="4"/>
      <c r="AL4164" s="4"/>
      <c r="AM4164" s="4"/>
      <c r="AN4164" s="4"/>
      <c r="AO4164" s="4"/>
      <c r="AP4164" s="4"/>
      <c r="AQ4164" s="4"/>
    </row>
    <row r="4165" spans="1:43" s="6" customFormat="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  <c r="AI4165" s="4"/>
      <c r="AJ4165" s="4"/>
      <c r="AK4165" s="4"/>
      <c r="AL4165" s="4"/>
      <c r="AM4165" s="4"/>
      <c r="AN4165" s="4"/>
      <c r="AO4165" s="4"/>
      <c r="AP4165" s="4"/>
      <c r="AQ4165" s="4"/>
    </row>
    <row r="4166" spans="1:43" s="6" customFormat="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  <c r="AI4166" s="4"/>
      <c r="AJ4166" s="4"/>
      <c r="AK4166" s="4"/>
      <c r="AL4166" s="4"/>
      <c r="AM4166" s="4"/>
      <c r="AN4166" s="4"/>
      <c r="AO4166" s="4"/>
      <c r="AP4166" s="4"/>
      <c r="AQ4166" s="4"/>
    </row>
    <row r="4167" spans="1:43" s="6" customFormat="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  <c r="AI4167" s="4"/>
      <c r="AJ4167" s="4"/>
      <c r="AK4167" s="4"/>
      <c r="AL4167" s="4"/>
      <c r="AM4167" s="4"/>
      <c r="AN4167" s="4"/>
      <c r="AO4167" s="4"/>
      <c r="AP4167" s="4"/>
      <c r="AQ4167" s="4"/>
    </row>
    <row r="4168" spans="1:43" s="6" customFormat="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  <c r="AI4168" s="4"/>
      <c r="AJ4168" s="4"/>
      <c r="AK4168" s="4"/>
      <c r="AL4168" s="4"/>
      <c r="AM4168" s="4"/>
      <c r="AN4168" s="4"/>
      <c r="AO4168" s="4"/>
      <c r="AP4168" s="4"/>
      <c r="AQ4168" s="4"/>
    </row>
    <row r="4169" spans="1:43" s="6" customFormat="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  <c r="AP4169" s="4"/>
      <c r="AQ4169" s="4"/>
    </row>
    <row r="4170" spans="1:43" s="6" customFormat="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  <c r="AP4170" s="4"/>
      <c r="AQ4170" s="4"/>
    </row>
    <row r="4171" spans="1:43" s="6" customFormat="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  <c r="AP4171" s="4"/>
      <c r="AQ4171" s="4"/>
    </row>
    <row r="4172" spans="1:43" s="6" customFormat="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  <c r="AI4172" s="4"/>
      <c r="AJ4172" s="4"/>
      <c r="AK4172" s="4"/>
      <c r="AL4172" s="4"/>
      <c r="AM4172" s="4"/>
      <c r="AN4172" s="4"/>
      <c r="AO4172" s="4"/>
      <c r="AP4172" s="4"/>
      <c r="AQ4172" s="4"/>
    </row>
    <row r="4173" spans="1:43" s="6" customFormat="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  <c r="AI4173" s="4"/>
      <c r="AJ4173" s="4"/>
      <c r="AK4173" s="4"/>
      <c r="AL4173" s="4"/>
      <c r="AM4173" s="4"/>
      <c r="AN4173" s="4"/>
      <c r="AO4173" s="4"/>
      <c r="AP4173" s="4"/>
      <c r="AQ4173" s="4"/>
    </row>
    <row r="4174" spans="1:43" s="6" customFormat="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  <c r="AI4174" s="4"/>
      <c r="AJ4174" s="4"/>
      <c r="AK4174" s="4"/>
      <c r="AL4174" s="4"/>
      <c r="AM4174" s="4"/>
      <c r="AN4174" s="4"/>
      <c r="AO4174" s="4"/>
      <c r="AP4174" s="4"/>
      <c r="AQ4174" s="4"/>
    </row>
    <row r="4175" spans="1:43" s="6" customFormat="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  <c r="AI4175" s="4"/>
      <c r="AJ4175" s="4"/>
      <c r="AK4175" s="4"/>
      <c r="AL4175" s="4"/>
      <c r="AM4175" s="4"/>
      <c r="AN4175" s="4"/>
      <c r="AO4175" s="4"/>
      <c r="AP4175" s="4"/>
      <c r="AQ4175" s="4"/>
    </row>
    <row r="4176" spans="1:43" s="6" customFormat="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  <c r="AI4176" s="4"/>
      <c r="AJ4176" s="4"/>
      <c r="AK4176" s="4"/>
      <c r="AL4176" s="4"/>
      <c r="AM4176" s="4"/>
      <c r="AN4176" s="4"/>
      <c r="AO4176" s="4"/>
      <c r="AP4176" s="4"/>
      <c r="AQ4176" s="4"/>
    </row>
    <row r="4177" spans="1:43" s="6" customFormat="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  <c r="AI4177" s="4"/>
      <c r="AJ4177" s="4"/>
      <c r="AK4177" s="4"/>
      <c r="AL4177" s="4"/>
      <c r="AM4177" s="4"/>
      <c r="AN4177" s="4"/>
      <c r="AO4177" s="4"/>
      <c r="AP4177" s="4"/>
      <c r="AQ4177" s="4"/>
    </row>
    <row r="4178" spans="1:43" s="6" customFormat="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  <c r="AI4178" s="4"/>
      <c r="AJ4178" s="4"/>
      <c r="AK4178" s="4"/>
      <c r="AL4178" s="4"/>
      <c r="AM4178" s="4"/>
      <c r="AN4178" s="4"/>
      <c r="AO4178" s="4"/>
      <c r="AP4178" s="4"/>
      <c r="AQ4178" s="4"/>
    </row>
    <row r="4179" spans="1:43" s="6" customFormat="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  <c r="AI4179" s="4"/>
      <c r="AJ4179" s="4"/>
      <c r="AK4179" s="4"/>
      <c r="AL4179" s="4"/>
      <c r="AM4179" s="4"/>
      <c r="AN4179" s="4"/>
      <c r="AO4179" s="4"/>
      <c r="AP4179" s="4"/>
      <c r="AQ4179" s="4"/>
    </row>
    <row r="4180" spans="1:43" s="6" customFormat="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  <c r="AI4180" s="4"/>
      <c r="AJ4180" s="4"/>
      <c r="AK4180" s="4"/>
      <c r="AL4180" s="4"/>
      <c r="AM4180" s="4"/>
      <c r="AN4180" s="4"/>
      <c r="AO4180" s="4"/>
      <c r="AP4180" s="4"/>
      <c r="AQ4180" s="4"/>
    </row>
    <row r="4181" spans="1:43" s="6" customFormat="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  <c r="AI4181" s="4"/>
      <c r="AJ4181" s="4"/>
      <c r="AK4181" s="4"/>
      <c r="AL4181" s="4"/>
      <c r="AM4181" s="4"/>
      <c r="AN4181" s="4"/>
      <c r="AO4181" s="4"/>
      <c r="AP4181" s="4"/>
      <c r="AQ4181" s="4"/>
    </row>
    <row r="4182" spans="1:43" s="6" customFormat="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  <c r="AI4182" s="4"/>
      <c r="AJ4182" s="4"/>
      <c r="AK4182" s="4"/>
      <c r="AL4182" s="4"/>
      <c r="AM4182" s="4"/>
      <c r="AN4182" s="4"/>
      <c r="AO4182" s="4"/>
      <c r="AP4182" s="4"/>
      <c r="AQ4182" s="4"/>
    </row>
    <row r="4183" spans="1:43" s="6" customFormat="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  <c r="AI4183" s="4"/>
      <c r="AJ4183" s="4"/>
      <c r="AK4183" s="4"/>
      <c r="AL4183" s="4"/>
      <c r="AM4183" s="4"/>
      <c r="AN4183" s="4"/>
      <c r="AO4183" s="4"/>
      <c r="AP4183" s="4"/>
      <c r="AQ4183" s="4"/>
    </row>
    <row r="4184" spans="1:43" s="6" customFormat="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  <c r="AI4184" s="4"/>
      <c r="AJ4184" s="4"/>
      <c r="AK4184" s="4"/>
      <c r="AL4184" s="4"/>
      <c r="AM4184" s="4"/>
      <c r="AN4184" s="4"/>
      <c r="AO4184" s="4"/>
      <c r="AP4184" s="4"/>
      <c r="AQ4184" s="4"/>
    </row>
    <row r="4185" spans="1:43" s="6" customFormat="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  <c r="AI4185" s="4"/>
      <c r="AJ4185" s="4"/>
      <c r="AK4185" s="4"/>
      <c r="AL4185" s="4"/>
      <c r="AM4185" s="4"/>
      <c r="AN4185" s="4"/>
      <c r="AO4185" s="4"/>
      <c r="AP4185" s="4"/>
      <c r="AQ4185" s="4"/>
    </row>
    <row r="4186" spans="1:43" s="6" customFormat="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  <c r="AI4186" s="4"/>
      <c r="AJ4186" s="4"/>
      <c r="AK4186" s="4"/>
      <c r="AL4186" s="4"/>
      <c r="AM4186" s="4"/>
      <c r="AN4186" s="4"/>
      <c r="AO4186" s="4"/>
      <c r="AP4186" s="4"/>
      <c r="AQ4186" s="4"/>
    </row>
    <row r="4187" spans="1:43" s="6" customFormat="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  <c r="AI4187" s="4"/>
      <c r="AJ4187" s="4"/>
      <c r="AK4187" s="4"/>
      <c r="AL4187" s="4"/>
      <c r="AM4187" s="4"/>
      <c r="AN4187" s="4"/>
      <c r="AO4187" s="4"/>
      <c r="AP4187" s="4"/>
      <c r="AQ4187" s="4"/>
    </row>
    <row r="4188" spans="1:43" s="6" customFormat="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  <c r="AI4188" s="4"/>
      <c r="AJ4188" s="4"/>
      <c r="AK4188" s="4"/>
      <c r="AL4188" s="4"/>
      <c r="AM4188" s="4"/>
      <c r="AN4188" s="4"/>
      <c r="AO4188" s="4"/>
      <c r="AP4188" s="4"/>
      <c r="AQ4188" s="4"/>
    </row>
    <row r="4189" spans="1:43" s="6" customFormat="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  <c r="AI4189" s="4"/>
      <c r="AJ4189" s="4"/>
      <c r="AK4189" s="4"/>
      <c r="AL4189" s="4"/>
      <c r="AM4189" s="4"/>
      <c r="AN4189" s="4"/>
      <c r="AO4189" s="4"/>
      <c r="AP4189" s="4"/>
      <c r="AQ4189" s="4"/>
    </row>
    <row r="4190" spans="1:43" s="6" customFormat="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  <c r="AI4190" s="4"/>
      <c r="AJ4190" s="4"/>
      <c r="AK4190" s="4"/>
      <c r="AL4190" s="4"/>
      <c r="AM4190" s="4"/>
      <c r="AN4190" s="4"/>
      <c r="AO4190" s="4"/>
      <c r="AP4190" s="4"/>
      <c r="AQ4190" s="4"/>
    </row>
    <row r="4191" spans="1:43" s="6" customFormat="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  <c r="AI4191" s="4"/>
      <c r="AJ4191" s="4"/>
      <c r="AK4191" s="4"/>
      <c r="AL4191" s="4"/>
      <c r="AM4191" s="4"/>
      <c r="AN4191" s="4"/>
      <c r="AO4191" s="4"/>
      <c r="AP4191" s="4"/>
      <c r="AQ4191" s="4"/>
    </row>
    <row r="4192" spans="1:43" s="6" customFormat="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  <c r="AI4192" s="4"/>
      <c r="AJ4192" s="4"/>
      <c r="AK4192" s="4"/>
      <c r="AL4192" s="4"/>
      <c r="AM4192" s="4"/>
      <c r="AN4192" s="4"/>
      <c r="AO4192" s="4"/>
      <c r="AP4192" s="4"/>
      <c r="AQ4192" s="4"/>
    </row>
    <row r="4193" spans="1:43" s="6" customFormat="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  <c r="AI4193" s="4"/>
      <c r="AJ4193" s="4"/>
      <c r="AK4193" s="4"/>
      <c r="AL4193" s="4"/>
      <c r="AM4193" s="4"/>
      <c r="AN4193" s="4"/>
      <c r="AO4193" s="4"/>
      <c r="AP4193" s="4"/>
      <c r="AQ4193" s="4"/>
    </row>
    <row r="4194" spans="1:43" s="6" customFormat="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  <c r="AI4194" s="4"/>
      <c r="AJ4194" s="4"/>
      <c r="AK4194" s="4"/>
      <c r="AL4194" s="4"/>
      <c r="AM4194" s="4"/>
      <c r="AN4194" s="4"/>
      <c r="AO4194" s="4"/>
      <c r="AP4194" s="4"/>
      <c r="AQ4194" s="4"/>
    </row>
    <row r="4195" spans="1:43" s="6" customFormat="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  <c r="AI4195" s="4"/>
      <c r="AJ4195" s="4"/>
      <c r="AK4195" s="4"/>
      <c r="AL4195" s="4"/>
      <c r="AM4195" s="4"/>
      <c r="AN4195" s="4"/>
      <c r="AO4195" s="4"/>
      <c r="AP4195" s="4"/>
      <c r="AQ4195" s="4"/>
    </row>
    <row r="4196" spans="1:43" s="6" customFormat="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  <c r="AI4196" s="4"/>
      <c r="AJ4196" s="4"/>
      <c r="AK4196" s="4"/>
      <c r="AL4196" s="4"/>
      <c r="AM4196" s="4"/>
      <c r="AN4196" s="4"/>
      <c r="AO4196" s="4"/>
      <c r="AP4196" s="4"/>
      <c r="AQ4196" s="4"/>
    </row>
    <row r="4197" spans="1:43" s="6" customFormat="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  <c r="AI4197" s="4"/>
      <c r="AJ4197" s="4"/>
      <c r="AK4197" s="4"/>
      <c r="AL4197" s="4"/>
      <c r="AM4197" s="4"/>
      <c r="AN4197" s="4"/>
      <c r="AO4197" s="4"/>
      <c r="AP4197" s="4"/>
      <c r="AQ4197" s="4"/>
    </row>
    <row r="4198" spans="1:43" s="6" customFormat="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  <c r="AI4198" s="4"/>
      <c r="AJ4198" s="4"/>
      <c r="AK4198" s="4"/>
      <c r="AL4198" s="4"/>
      <c r="AM4198" s="4"/>
      <c r="AN4198" s="4"/>
      <c r="AO4198" s="4"/>
      <c r="AP4198" s="4"/>
      <c r="AQ4198" s="4"/>
    </row>
    <row r="4199" spans="1:43" s="6" customFormat="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  <c r="AI4199" s="4"/>
      <c r="AJ4199" s="4"/>
      <c r="AK4199" s="4"/>
      <c r="AL4199" s="4"/>
      <c r="AM4199" s="4"/>
      <c r="AN4199" s="4"/>
      <c r="AO4199" s="4"/>
      <c r="AP4199" s="4"/>
      <c r="AQ4199" s="4"/>
    </row>
    <row r="4200" spans="1:43" s="6" customFormat="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  <c r="AI4200" s="4"/>
      <c r="AJ4200" s="4"/>
      <c r="AK4200" s="4"/>
      <c r="AL4200" s="4"/>
      <c r="AM4200" s="4"/>
      <c r="AN4200" s="4"/>
      <c r="AO4200" s="4"/>
      <c r="AP4200" s="4"/>
      <c r="AQ4200" s="4"/>
    </row>
    <row r="4201" spans="1:43" s="6" customFormat="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  <c r="AI4201" s="4"/>
      <c r="AJ4201" s="4"/>
      <c r="AK4201" s="4"/>
      <c r="AL4201" s="4"/>
      <c r="AM4201" s="4"/>
      <c r="AN4201" s="4"/>
      <c r="AO4201" s="4"/>
      <c r="AP4201" s="4"/>
      <c r="AQ4201" s="4"/>
    </row>
    <row r="4202" spans="1:43" s="6" customFormat="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  <c r="AI4202" s="4"/>
      <c r="AJ4202" s="4"/>
      <c r="AK4202" s="4"/>
      <c r="AL4202" s="4"/>
      <c r="AM4202" s="4"/>
      <c r="AN4202" s="4"/>
      <c r="AO4202" s="4"/>
      <c r="AP4202" s="4"/>
      <c r="AQ4202" s="4"/>
    </row>
    <row r="4203" spans="1:43" s="6" customFormat="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  <c r="AI4203" s="4"/>
      <c r="AJ4203" s="4"/>
      <c r="AK4203" s="4"/>
      <c r="AL4203" s="4"/>
      <c r="AM4203" s="4"/>
      <c r="AN4203" s="4"/>
      <c r="AO4203" s="4"/>
      <c r="AP4203" s="4"/>
      <c r="AQ4203" s="4"/>
    </row>
    <row r="4204" spans="1:43" s="6" customFormat="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  <c r="AI4204" s="4"/>
      <c r="AJ4204" s="4"/>
      <c r="AK4204" s="4"/>
      <c r="AL4204" s="4"/>
      <c r="AM4204" s="4"/>
      <c r="AN4204" s="4"/>
      <c r="AO4204" s="4"/>
      <c r="AP4204" s="4"/>
      <c r="AQ4204" s="4"/>
    </row>
    <row r="4205" spans="1:43" s="6" customFormat="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  <c r="AI4205" s="4"/>
      <c r="AJ4205" s="4"/>
      <c r="AK4205" s="4"/>
      <c r="AL4205" s="4"/>
      <c r="AM4205" s="4"/>
      <c r="AN4205" s="4"/>
      <c r="AO4205" s="4"/>
      <c r="AP4205" s="4"/>
      <c r="AQ4205" s="4"/>
    </row>
    <row r="4206" spans="1:43" s="6" customFormat="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  <c r="AI4206" s="4"/>
      <c r="AJ4206" s="4"/>
      <c r="AK4206" s="4"/>
      <c r="AL4206" s="4"/>
      <c r="AM4206" s="4"/>
      <c r="AN4206" s="4"/>
      <c r="AO4206" s="4"/>
      <c r="AP4206" s="4"/>
      <c r="AQ4206" s="4"/>
    </row>
    <row r="4207" spans="1:43" s="6" customFormat="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  <c r="AI4207" s="4"/>
      <c r="AJ4207" s="4"/>
      <c r="AK4207" s="4"/>
      <c r="AL4207" s="4"/>
      <c r="AM4207" s="4"/>
      <c r="AN4207" s="4"/>
      <c r="AO4207" s="4"/>
      <c r="AP4207" s="4"/>
      <c r="AQ4207" s="4"/>
    </row>
    <row r="4208" spans="1:43" s="6" customFormat="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  <c r="AI4208" s="4"/>
      <c r="AJ4208" s="4"/>
      <c r="AK4208" s="4"/>
      <c r="AL4208" s="4"/>
      <c r="AM4208" s="4"/>
      <c r="AN4208" s="4"/>
      <c r="AO4208" s="4"/>
      <c r="AP4208" s="4"/>
      <c r="AQ4208" s="4"/>
    </row>
    <row r="4209" spans="1:43" s="6" customFormat="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  <c r="AI4209" s="4"/>
      <c r="AJ4209" s="4"/>
      <c r="AK4209" s="4"/>
      <c r="AL4209" s="4"/>
      <c r="AM4209" s="4"/>
      <c r="AN4209" s="4"/>
      <c r="AO4209" s="4"/>
      <c r="AP4209" s="4"/>
      <c r="AQ4209" s="4"/>
    </row>
    <row r="4210" spans="1:43" s="6" customFormat="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  <c r="AI4210" s="4"/>
      <c r="AJ4210" s="4"/>
      <c r="AK4210" s="4"/>
      <c r="AL4210" s="4"/>
      <c r="AM4210" s="4"/>
      <c r="AN4210" s="4"/>
      <c r="AO4210" s="4"/>
      <c r="AP4210" s="4"/>
      <c r="AQ4210" s="4"/>
    </row>
    <row r="4211" spans="1:43" s="6" customFormat="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  <c r="AI4211" s="4"/>
      <c r="AJ4211" s="4"/>
      <c r="AK4211" s="4"/>
      <c r="AL4211" s="4"/>
      <c r="AM4211" s="4"/>
      <c r="AN4211" s="4"/>
      <c r="AO4211" s="4"/>
      <c r="AP4211" s="4"/>
      <c r="AQ4211" s="4"/>
    </row>
    <row r="4212" spans="1:43" s="6" customFormat="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  <c r="AI4212" s="4"/>
      <c r="AJ4212" s="4"/>
      <c r="AK4212" s="4"/>
      <c r="AL4212" s="4"/>
      <c r="AM4212" s="4"/>
      <c r="AN4212" s="4"/>
      <c r="AO4212" s="4"/>
      <c r="AP4212" s="4"/>
      <c r="AQ4212" s="4"/>
    </row>
    <row r="4213" spans="1:43" s="6" customFormat="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  <c r="AI4213" s="4"/>
      <c r="AJ4213" s="4"/>
      <c r="AK4213" s="4"/>
      <c r="AL4213" s="4"/>
      <c r="AM4213" s="4"/>
      <c r="AN4213" s="4"/>
      <c r="AO4213" s="4"/>
      <c r="AP4213" s="4"/>
      <c r="AQ4213" s="4"/>
    </row>
    <row r="4214" spans="1:43" s="6" customFormat="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  <c r="AI4214" s="4"/>
      <c r="AJ4214" s="4"/>
      <c r="AK4214" s="4"/>
      <c r="AL4214" s="4"/>
      <c r="AM4214" s="4"/>
      <c r="AN4214" s="4"/>
      <c r="AO4214" s="4"/>
      <c r="AP4214" s="4"/>
      <c r="AQ4214" s="4"/>
    </row>
    <row r="4215" spans="1:43" s="6" customFormat="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  <c r="AI4215" s="4"/>
      <c r="AJ4215" s="4"/>
      <c r="AK4215" s="4"/>
      <c r="AL4215" s="4"/>
      <c r="AM4215" s="4"/>
      <c r="AN4215" s="4"/>
      <c r="AO4215" s="4"/>
      <c r="AP4215" s="4"/>
      <c r="AQ4215" s="4"/>
    </row>
    <row r="4216" spans="1:43" s="6" customFormat="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  <c r="AI4216" s="4"/>
      <c r="AJ4216" s="4"/>
      <c r="AK4216" s="4"/>
      <c r="AL4216" s="4"/>
      <c r="AM4216" s="4"/>
      <c r="AN4216" s="4"/>
      <c r="AO4216" s="4"/>
      <c r="AP4216" s="4"/>
      <c r="AQ4216" s="4"/>
    </row>
    <row r="4217" spans="1:43" s="6" customFormat="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  <c r="AI4217" s="4"/>
      <c r="AJ4217" s="4"/>
      <c r="AK4217" s="4"/>
      <c r="AL4217" s="4"/>
      <c r="AM4217" s="4"/>
      <c r="AN4217" s="4"/>
      <c r="AO4217" s="4"/>
      <c r="AP4217" s="4"/>
      <c r="AQ4217" s="4"/>
    </row>
    <row r="4218" spans="1:43" s="6" customFormat="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  <c r="AI4218" s="4"/>
      <c r="AJ4218" s="4"/>
      <c r="AK4218" s="4"/>
      <c r="AL4218" s="4"/>
      <c r="AM4218" s="4"/>
      <c r="AN4218" s="4"/>
      <c r="AO4218" s="4"/>
      <c r="AP4218" s="4"/>
      <c r="AQ4218" s="4"/>
    </row>
    <row r="4219" spans="1:43" s="6" customFormat="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  <c r="AI4219" s="4"/>
      <c r="AJ4219" s="4"/>
      <c r="AK4219" s="4"/>
      <c r="AL4219" s="4"/>
      <c r="AM4219" s="4"/>
      <c r="AN4219" s="4"/>
      <c r="AO4219" s="4"/>
      <c r="AP4219" s="4"/>
      <c r="AQ4219" s="4"/>
    </row>
    <row r="4220" spans="1:43" s="6" customFormat="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  <c r="AI4220" s="4"/>
      <c r="AJ4220" s="4"/>
      <c r="AK4220" s="4"/>
      <c r="AL4220" s="4"/>
      <c r="AM4220" s="4"/>
      <c r="AN4220" s="4"/>
      <c r="AO4220" s="4"/>
      <c r="AP4220" s="4"/>
      <c r="AQ4220" s="4"/>
    </row>
    <row r="4221" spans="1:43" s="6" customFormat="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  <c r="AI4221" s="4"/>
      <c r="AJ4221" s="4"/>
      <c r="AK4221" s="4"/>
      <c r="AL4221" s="4"/>
      <c r="AM4221" s="4"/>
      <c r="AN4221" s="4"/>
      <c r="AO4221" s="4"/>
      <c r="AP4221" s="4"/>
      <c r="AQ4221" s="4"/>
    </row>
    <row r="4222" spans="1:43" s="6" customFormat="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  <c r="AI4222" s="4"/>
      <c r="AJ4222" s="4"/>
      <c r="AK4222" s="4"/>
      <c r="AL4222" s="4"/>
      <c r="AM4222" s="4"/>
      <c r="AN4222" s="4"/>
      <c r="AO4222" s="4"/>
      <c r="AP4222" s="4"/>
      <c r="AQ4222" s="4"/>
    </row>
    <row r="4223" spans="1:43" s="6" customFormat="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  <c r="AI4223" s="4"/>
      <c r="AJ4223" s="4"/>
      <c r="AK4223" s="4"/>
      <c r="AL4223" s="4"/>
      <c r="AM4223" s="4"/>
      <c r="AN4223" s="4"/>
      <c r="AO4223" s="4"/>
      <c r="AP4223" s="4"/>
      <c r="AQ4223" s="4"/>
    </row>
    <row r="4224" spans="1:43" s="6" customFormat="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  <c r="AI4224" s="4"/>
      <c r="AJ4224" s="4"/>
      <c r="AK4224" s="4"/>
      <c r="AL4224" s="4"/>
      <c r="AM4224" s="4"/>
      <c r="AN4224" s="4"/>
      <c r="AO4224" s="4"/>
      <c r="AP4224" s="4"/>
      <c r="AQ4224" s="4"/>
    </row>
    <row r="4225" spans="1:43" s="6" customFormat="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  <c r="AI4225" s="4"/>
      <c r="AJ4225" s="4"/>
      <c r="AK4225" s="4"/>
      <c r="AL4225" s="4"/>
      <c r="AM4225" s="4"/>
      <c r="AN4225" s="4"/>
      <c r="AO4225" s="4"/>
      <c r="AP4225" s="4"/>
      <c r="AQ4225" s="4"/>
    </row>
    <row r="4226" spans="1:43" s="6" customFormat="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  <c r="AI4226" s="4"/>
      <c r="AJ4226" s="4"/>
      <c r="AK4226" s="4"/>
      <c r="AL4226" s="4"/>
      <c r="AM4226" s="4"/>
      <c r="AN4226" s="4"/>
      <c r="AO4226" s="4"/>
      <c r="AP4226" s="4"/>
      <c r="AQ4226" s="4"/>
    </row>
    <row r="4227" spans="1:43" s="6" customFormat="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  <c r="AI4227" s="4"/>
      <c r="AJ4227" s="4"/>
      <c r="AK4227" s="4"/>
      <c r="AL4227" s="4"/>
      <c r="AM4227" s="4"/>
      <c r="AN4227" s="4"/>
      <c r="AO4227" s="4"/>
      <c r="AP4227" s="4"/>
      <c r="AQ4227" s="4"/>
    </row>
    <row r="4228" spans="1:43" s="6" customFormat="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  <c r="AI4228" s="4"/>
      <c r="AJ4228" s="4"/>
      <c r="AK4228" s="4"/>
      <c r="AL4228" s="4"/>
      <c r="AM4228" s="4"/>
      <c r="AN4228" s="4"/>
      <c r="AO4228" s="4"/>
      <c r="AP4228" s="4"/>
      <c r="AQ4228" s="4"/>
    </row>
    <row r="4229" spans="1:43" s="6" customFormat="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  <c r="AI4229" s="4"/>
      <c r="AJ4229" s="4"/>
      <c r="AK4229" s="4"/>
      <c r="AL4229" s="4"/>
      <c r="AM4229" s="4"/>
      <c r="AN4229" s="4"/>
      <c r="AO4229" s="4"/>
      <c r="AP4229" s="4"/>
      <c r="AQ4229" s="4"/>
    </row>
    <row r="4230" spans="1:43" s="6" customFormat="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  <c r="AI4230" s="4"/>
      <c r="AJ4230" s="4"/>
      <c r="AK4230" s="4"/>
      <c r="AL4230" s="4"/>
      <c r="AM4230" s="4"/>
      <c r="AN4230" s="4"/>
      <c r="AO4230" s="4"/>
      <c r="AP4230" s="4"/>
      <c r="AQ4230" s="4"/>
    </row>
    <row r="4231" spans="1:43" s="6" customFormat="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  <c r="AI4231" s="4"/>
      <c r="AJ4231" s="4"/>
      <c r="AK4231" s="4"/>
      <c r="AL4231" s="4"/>
      <c r="AM4231" s="4"/>
      <c r="AN4231" s="4"/>
      <c r="AO4231" s="4"/>
      <c r="AP4231" s="4"/>
      <c r="AQ4231" s="4"/>
    </row>
    <row r="4232" spans="1:43" s="6" customFormat="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  <c r="AI4232" s="4"/>
      <c r="AJ4232" s="4"/>
      <c r="AK4232" s="4"/>
      <c r="AL4232" s="4"/>
      <c r="AM4232" s="4"/>
      <c r="AN4232" s="4"/>
      <c r="AO4232" s="4"/>
      <c r="AP4232" s="4"/>
      <c r="AQ4232" s="4"/>
    </row>
    <row r="4233" spans="1:43" s="6" customFormat="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  <c r="AI4233" s="4"/>
      <c r="AJ4233" s="4"/>
      <c r="AK4233" s="4"/>
      <c r="AL4233" s="4"/>
      <c r="AM4233" s="4"/>
      <c r="AN4233" s="4"/>
      <c r="AO4233" s="4"/>
      <c r="AP4233" s="4"/>
      <c r="AQ4233" s="4"/>
    </row>
    <row r="4234" spans="1:43" s="6" customFormat="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  <c r="AI4234" s="4"/>
      <c r="AJ4234" s="4"/>
      <c r="AK4234" s="4"/>
      <c r="AL4234" s="4"/>
      <c r="AM4234" s="4"/>
      <c r="AN4234" s="4"/>
      <c r="AO4234" s="4"/>
      <c r="AP4234" s="4"/>
      <c r="AQ4234" s="4"/>
    </row>
    <row r="4235" spans="1:43" s="6" customFormat="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  <c r="AI4235" s="4"/>
      <c r="AJ4235" s="4"/>
      <c r="AK4235" s="4"/>
      <c r="AL4235" s="4"/>
      <c r="AM4235" s="4"/>
      <c r="AN4235" s="4"/>
      <c r="AO4235" s="4"/>
      <c r="AP4235" s="4"/>
      <c r="AQ4235" s="4"/>
    </row>
    <row r="4236" spans="1:43" s="6" customFormat="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  <c r="AI4236" s="4"/>
      <c r="AJ4236" s="4"/>
      <c r="AK4236" s="4"/>
      <c r="AL4236" s="4"/>
      <c r="AM4236" s="4"/>
      <c r="AN4236" s="4"/>
      <c r="AO4236" s="4"/>
      <c r="AP4236" s="4"/>
      <c r="AQ4236" s="4"/>
    </row>
    <row r="4237" spans="1:43" s="6" customFormat="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  <c r="AI4237" s="4"/>
      <c r="AJ4237" s="4"/>
      <c r="AK4237" s="4"/>
      <c r="AL4237" s="4"/>
      <c r="AM4237" s="4"/>
      <c r="AN4237" s="4"/>
      <c r="AO4237" s="4"/>
      <c r="AP4237" s="4"/>
      <c r="AQ4237" s="4"/>
    </row>
    <row r="4238" spans="1:43" s="6" customFormat="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  <c r="AI4238" s="4"/>
      <c r="AJ4238" s="4"/>
      <c r="AK4238" s="4"/>
      <c r="AL4238" s="4"/>
      <c r="AM4238" s="4"/>
      <c r="AN4238" s="4"/>
      <c r="AO4238" s="4"/>
      <c r="AP4238" s="4"/>
      <c r="AQ4238" s="4"/>
    </row>
    <row r="4239" spans="1:43" s="6" customFormat="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  <c r="AI4239" s="4"/>
      <c r="AJ4239" s="4"/>
      <c r="AK4239" s="4"/>
      <c r="AL4239" s="4"/>
      <c r="AM4239" s="4"/>
      <c r="AN4239" s="4"/>
      <c r="AO4239" s="4"/>
      <c r="AP4239" s="4"/>
      <c r="AQ4239" s="4"/>
    </row>
    <row r="4240" spans="1:43" s="6" customFormat="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  <c r="AI4240" s="4"/>
      <c r="AJ4240" s="4"/>
      <c r="AK4240" s="4"/>
      <c r="AL4240" s="4"/>
      <c r="AM4240" s="4"/>
      <c r="AN4240" s="4"/>
      <c r="AO4240" s="4"/>
      <c r="AP4240" s="4"/>
      <c r="AQ4240" s="4"/>
    </row>
    <row r="4241" spans="1:43" s="6" customFormat="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  <c r="AI4241" s="4"/>
      <c r="AJ4241" s="4"/>
      <c r="AK4241" s="4"/>
      <c r="AL4241" s="4"/>
      <c r="AM4241" s="4"/>
      <c r="AN4241" s="4"/>
      <c r="AO4241" s="4"/>
      <c r="AP4241" s="4"/>
      <c r="AQ4241" s="4"/>
    </row>
    <row r="4242" spans="1:43" s="6" customFormat="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  <c r="AI4242" s="4"/>
      <c r="AJ4242" s="4"/>
      <c r="AK4242" s="4"/>
      <c r="AL4242" s="4"/>
      <c r="AM4242" s="4"/>
      <c r="AN4242" s="4"/>
      <c r="AO4242" s="4"/>
      <c r="AP4242" s="4"/>
      <c r="AQ4242" s="4"/>
    </row>
    <row r="4243" spans="1:43" s="6" customFormat="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  <c r="AI4243" s="4"/>
      <c r="AJ4243" s="4"/>
      <c r="AK4243" s="4"/>
      <c r="AL4243" s="4"/>
      <c r="AM4243" s="4"/>
      <c r="AN4243" s="4"/>
      <c r="AO4243" s="4"/>
      <c r="AP4243" s="4"/>
      <c r="AQ4243" s="4"/>
    </row>
    <row r="4244" spans="1:43" s="6" customFormat="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  <c r="AI4244" s="4"/>
      <c r="AJ4244" s="4"/>
      <c r="AK4244" s="4"/>
      <c r="AL4244" s="4"/>
      <c r="AM4244" s="4"/>
      <c r="AN4244" s="4"/>
      <c r="AO4244" s="4"/>
      <c r="AP4244" s="4"/>
      <c r="AQ4244" s="4"/>
    </row>
    <row r="4245" spans="1:43" s="6" customFormat="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  <c r="AI4245" s="4"/>
      <c r="AJ4245" s="4"/>
      <c r="AK4245" s="4"/>
      <c r="AL4245" s="4"/>
      <c r="AM4245" s="4"/>
      <c r="AN4245" s="4"/>
      <c r="AO4245" s="4"/>
      <c r="AP4245" s="4"/>
      <c r="AQ4245" s="4"/>
    </row>
    <row r="4246" spans="1:43" s="6" customFormat="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  <c r="AI4246" s="4"/>
      <c r="AJ4246" s="4"/>
      <c r="AK4246" s="4"/>
      <c r="AL4246" s="4"/>
      <c r="AM4246" s="4"/>
      <c r="AN4246" s="4"/>
      <c r="AO4246" s="4"/>
      <c r="AP4246" s="4"/>
      <c r="AQ4246" s="4"/>
    </row>
    <row r="4247" spans="1:43" s="6" customFormat="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  <c r="AI4247" s="4"/>
      <c r="AJ4247" s="4"/>
      <c r="AK4247" s="4"/>
      <c r="AL4247" s="4"/>
      <c r="AM4247" s="4"/>
      <c r="AN4247" s="4"/>
      <c r="AO4247" s="4"/>
      <c r="AP4247" s="4"/>
      <c r="AQ4247" s="4"/>
    </row>
    <row r="4248" spans="1:43" s="6" customFormat="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  <c r="AI4248" s="4"/>
      <c r="AJ4248" s="4"/>
      <c r="AK4248" s="4"/>
      <c r="AL4248" s="4"/>
      <c r="AM4248" s="4"/>
      <c r="AN4248" s="4"/>
      <c r="AO4248" s="4"/>
      <c r="AP4248" s="4"/>
      <c r="AQ4248" s="4"/>
    </row>
    <row r="4249" spans="1:43" s="6" customFormat="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  <c r="AI4249" s="4"/>
      <c r="AJ4249" s="4"/>
      <c r="AK4249" s="4"/>
      <c r="AL4249" s="4"/>
      <c r="AM4249" s="4"/>
      <c r="AN4249" s="4"/>
      <c r="AO4249" s="4"/>
      <c r="AP4249" s="4"/>
      <c r="AQ4249" s="4"/>
    </row>
    <row r="4250" spans="1:43" s="6" customFormat="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  <c r="AI4250" s="4"/>
      <c r="AJ4250" s="4"/>
      <c r="AK4250" s="4"/>
      <c r="AL4250" s="4"/>
      <c r="AM4250" s="4"/>
      <c r="AN4250" s="4"/>
      <c r="AO4250" s="4"/>
      <c r="AP4250" s="4"/>
      <c r="AQ4250" s="4"/>
    </row>
    <row r="4251" spans="1:43" s="6" customFormat="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  <c r="AI4251" s="4"/>
      <c r="AJ4251" s="4"/>
      <c r="AK4251" s="4"/>
      <c r="AL4251" s="4"/>
      <c r="AM4251" s="4"/>
      <c r="AN4251" s="4"/>
      <c r="AO4251" s="4"/>
      <c r="AP4251" s="4"/>
      <c r="AQ4251" s="4"/>
    </row>
    <row r="4252" spans="1:43" s="6" customFormat="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  <c r="AI4252" s="4"/>
      <c r="AJ4252" s="4"/>
      <c r="AK4252" s="4"/>
      <c r="AL4252" s="4"/>
      <c r="AM4252" s="4"/>
      <c r="AN4252" s="4"/>
      <c r="AO4252" s="4"/>
      <c r="AP4252" s="4"/>
      <c r="AQ4252" s="4"/>
    </row>
    <row r="4253" spans="1:43" s="6" customFormat="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  <c r="AI4253" s="4"/>
      <c r="AJ4253" s="4"/>
      <c r="AK4253" s="4"/>
      <c r="AL4253" s="4"/>
      <c r="AM4253" s="4"/>
      <c r="AN4253" s="4"/>
      <c r="AO4253" s="4"/>
      <c r="AP4253" s="4"/>
      <c r="AQ4253" s="4"/>
    </row>
    <row r="4254" spans="1:43" s="6" customFormat="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  <c r="AI4254" s="4"/>
      <c r="AJ4254" s="4"/>
      <c r="AK4254" s="4"/>
      <c r="AL4254" s="4"/>
      <c r="AM4254" s="4"/>
      <c r="AN4254" s="4"/>
      <c r="AO4254" s="4"/>
      <c r="AP4254" s="4"/>
      <c r="AQ4254" s="4"/>
    </row>
    <row r="4255" spans="1:43" s="6" customFormat="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  <c r="AI4255" s="4"/>
      <c r="AJ4255" s="4"/>
      <c r="AK4255" s="4"/>
      <c r="AL4255" s="4"/>
      <c r="AM4255" s="4"/>
      <c r="AN4255" s="4"/>
      <c r="AO4255" s="4"/>
      <c r="AP4255" s="4"/>
      <c r="AQ4255" s="4"/>
    </row>
    <row r="4256" spans="1:43" s="6" customFormat="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  <c r="AI4256" s="4"/>
      <c r="AJ4256" s="4"/>
      <c r="AK4256" s="4"/>
      <c r="AL4256" s="4"/>
      <c r="AM4256" s="4"/>
      <c r="AN4256" s="4"/>
      <c r="AO4256" s="4"/>
      <c r="AP4256" s="4"/>
      <c r="AQ4256" s="4"/>
    </row>
    <row r="4257" spans="1:43" s="6" customFormat="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  <c r="AI4257" s="4"/>
      <c r="AJ4257" s="4"/>
      <c r="AK4257" s="4"/>
      <c r="AL4257" s="4"/>
      <c r="AM4257" s="4"/>
      <c r="AN4257" s="4"/>
      <c r="AO4257" s="4"/>
      <c r="AP4257" s="4"/>
      <c r="AQ4257" s="4"/>
    </row>
    <row r="4258" spans="1:43" s="6" customFormat="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  <c r="AI4258" s="4"/>
      <c r="AJ4258" s="4"/>
      <c r="AK4258" s="4"/>
      <c r="AL4258" s="4"/>
      <c r="AM4258" s="4"/>
      <c r="AN4258" s="4"/>
      <c r="AO4258" s="4"/>
      <c r="AP4258" s="4"/>
      <c r="AQ4258" s="4"/>
    </row>
    <row r="4259" spans="1:43" s="6" customFormat="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  <c r="AI4259" s="4"/>
      <c r="AJ4259" s="4"/>
      <c r="AK4259" s="4"/>
      <c r="AL4259" s="4"/>
      <c r="AM4259" s="4"/>
      <c r="AN4259" s="4"/>
      <c r="AO4259" s="4"/>
      <c r="AP4259" s="4"/>
      <c r="AQ4259" s="4"/>
    </row>
    <row r="4260" spans="1:43" s="6" customFormat="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  <c r="AI4260" s="4"/>
      <c r="AJ4260" s="4"/>
      <c r="AK4260" s="4"/>
      <c r="AL4260" s="4"/>
      <c r="AM4260" s="4"/>
      <c r="AN4260" s="4"/>
      <c r="AO4260" s="4"/>
      <c r="AP4260" s="4"/>
      <c r="AQ4260" s="4"/>
    </row>
    <row r="4261" spans="1:43" s="6" customFormat="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  <c r="AI4261" s="4"/>
      <c r="AJ4261" s="4"/>
      <c r="AK4261" s="4"/>
      <c r="AL4261" s="4"/>
      <c r="AM4261" s="4"/>
      <c r="AN4261" s="4"/>
      <c r="AO4261" s="4"/>
      <c r="AP4261" s="4"/>
      <c r="AQ4261" s="4"/>
    </row>
    <row r="4262" spans="1:43" s="6" customFormat="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  <c r="AI4262" s="4"/>
      <c r="AJ4262" s="4"/>
      <c r="AK4262" s="4"/>
      <c r="AL4262" s="4"/>
      <c r="AM4262" s="4"/>
      <c r="AN4262" s="4"/>
      <c r="AO4262" s="4"/>
      <c r="AP4262" s="4"/>
      <c r="AQ4262" s="4"/>
    </row>
    <row r="4263" spans="1:43" s="6" customFormat="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  <c r="AI4263" s="4"/>
      <c r="AJ4263" s="4"/>
      <c r="AK4263" s="4"/>
      <c r="AL4263" s="4"/>
      <c r="AM4263" s="4"/>
      <c r="AN4263" s="4"/>
      <c r="AO4263" s="4"/>
      <c r="AP4263" s="4"/>
      <c r="AQ4263" s="4"/>
    </row>
    <row r="4264" spans="1:43" s="6" customFormat="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  <c r="AI4264" s="4"/>
      <c r="AJ4264" s="4"/>
      <c r="AK4264" s="4"/>
      <c r="AL4264" s="4"/>
      <c r="AM4264" s="4"/>
      <c r="AN4264" s="4"/>
      <c r="AO4264" s="4"/>
      <c r="AP4264" s="4"/>
      <c r="AQ4264" s="4"/>
    </row>
    <row r="4265" spans="1:43" s="6" customFormat="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  <c r="AI4265" s="4"/>
      <c r="AJ4265" s="4"/>
      <c r="AK4265" s="4"/>
      <c r="AL4265" s="4"/>
      <c r="AM4265" s="4"/>
      <c r="AN4265" s="4"/>
      <c r="AO4265" s="4"/>
      <c r="AP4265" s="4"/>
      <c r="AQ4265" s="4"/>
    </row>
    <row r="4266" spans="1:43" s="6" customFormat="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  <c r="AI4266" s="4"/>
      <c r="AJ4266" s="4"/>
      <c r="AK4266" s="4"/>
      <c r="AL4266" s="4"/>
      <c r="AM4266" s="4"/>
      <c r="AN4266" s="4"/>
      <c r="AO4266" s="4"/>
      <c r="AP4266" s="4"/>
      <c r="AQ4266" s="4"/>
    </row>
    <row r="4267" spans="1:43" s="6" customFormat="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  <c r="AI4267" s="4"/>
      <c r="AJ4267" s="4"/>
      <c r="AK4267" s="4"/>
      <c r="AL4267" s="4"/>
      <c r="AM4267" s="4"/>
      <c r="AN4267" s="4"/>
      <c r="AO4267" s="4"/>
      <c r="AP4267" s="4"/>
      <c r="AQ4267" s="4"/>
    </row>
    <row r="4268" spans="1:43" s="6" customFormat="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  <c r="AI4268" s="4"/>
      <c r="AJ4268" s="4"/>
      <c r="AK4268" s="4"/>
      <c r="AL4268" s="4"/>
      <c r="AM4268" s="4"/>
      <c r="AN4268" s="4"/>
      <c r="AO4268" s="4"/>
      <c r="AP4268" s="4"/>
      <c r="AQ4268" s="4"/>
    </row>
    <row r="4269" spans="1:43" s="6" customFormat="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  <c r="AI4269" s="4"/>
      <c r="AJ4269" s="4"/>
      <c r="AK4269" s="4"/>
      <c r="AL4269" s="4"/>
      <c r="AM4269" s="4"/>
      <c r="AN4269" s="4"/>
      <c r="AO4269" s="4"/>
      <c r="AP4269" s="4"/>
      <c r="AQ4269" s="4"/>
    </row>
    <row r="4270" spans="1:43" s="6" customFormat="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  <c r="AI4270" s="4"/>
      <c r="AJ4270" s="4"/>
      <c r="AK4270" s="4"/>
      <c r="AL4270" s="4"/>
      <c r="AM4270" s="4"/>
      <c r="AN4270" s="4"/>
      <c r="AO4270" s="4"/>
      <c r="AP4270" s="4"/>
      <c r="AQ4270" s="4"/>
    </row>
    <row r="4271" spans="1:43" s="6" customFormat="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  <c r="AI4271" s="4"/>
      <c r="AJ4271" s="4"/>
      <c r="AK4271" s="4"/>
      <c r="AL4271" s="4"/>
      <c r="AM4271" s="4"/>
      <c r="AN4271" s="4"/>
      <c r="AO4271" s="4"/>
      <c r="AP4271" s="4"/>
      <c r="AQ4271" s="4"/>
    </row>
    <row r="4272" spans="1:43" s="6" customFormat="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  <c r="AI4272" s="4"/>
      <c r="AJ4272" s="4"/>
      <c r="AK4272" s="4"/>
      <c r="AL4272" s="4"/>
      <c r="AM4272" s="4"/>
      <c r="AN4272" s="4"/>
      <c r="AO4272" s="4"/>
      <c r="AP4272" s="4"/>
      <c r="AQ4272" s="4"/>
    </row>
    <row r="4273" spans="1:43" s="6" customFormat="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  <c r="AI4273" s="4"/>
      <c r="AJ4273" s="4"/>
      <c r="AK4273" s="4"/>
      <c r="AL4273" s="4"/>
      <c r="AM4273" s="4"/>
      <c r="AN4273" s="4"/>
      <c r="AO4273" s="4"/>
      <c r="AP4273" s="4"/>
      <c r="AQ4273" s="4"/>
    </row>
    <row r="4274" spans="1:43" s="6" customFormat="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  <c r="AI4274" s="4"/>
      <c r="AJ4274" s="4"/>
      <c r="AK4274" s="4"/>
      <c r="AL4274" s="4"/>
      <c r="AM4274" s="4"/>
      <c r="AN4274" s="4"/>
      <c r="AO4274" s="4"/>
      <c r="AP4274" s="4"/>
      <c r="AQ4274" s="4"/>
    </row>
    <row r="4275" spans="1:43" s="6" customFormat="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  <c r="AI4275" s="4"/>
      <c r="AJ4275" s="4"/>
      <c r="AK4275" s="4"/>
      <c r="AL4275" s="4"/>
      <c r="AM4275" s="4"/>
      <c r="AN4275" s="4"/>
      <c r="AO4275" s="4"/>
      <c r="AP4275" s="4"/>
      <c r="AQ4275" s="4"/>
    </row>
    <row r="4276" spans="1:43" s="6" customFormat="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  <c r="AI4276" s="4"/>
      <c r="AJ4276" s="4"/>
      <c r="AK4276" s="4"/>
      <c r="AL4276" s="4"/>
      <c r="AM4276" s="4"/>
      <c r="AN4276" s="4"/>
      <c r="AO4276" s="4"/>
      <c r="AP4276" s="4"/>
      <c r="AQ4276" s="4"/>
    </row>
    <row r="4277" spans="1:43" s="6" customFormat="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  <c r="AI4277" s="4"/>
      <c r="AJ4277" s="4"/>
      <c r="AK4277" s="4"/>
      <c r="AL4277" s="4"/>
      <c r="AM4277" s="4"/>
      <c r="AN4277" s="4"/>
      <c r="AO4277" s="4"/>
      <c r="AP4277" s="4"/>
      <c r="AQ4277" s="4"/>
    </row>
    <row r="4278" spans="1:43" s="6" customFormat="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  <c r="AI4278" s="4"/>
      <c r="AJ4278" s="4"/>
      <c r="AK4278" s="4"/>
      <c r="AL4278" s="4"/>
      <c r="AM4278" s="4"/>
      <c r="AN4278" s="4"/>
      <c r="AO4278" s="4"/>
      <c r="AP4278" s="4"/>
      <c r="AQ4278" s="4"/>
    </row>
    <row r="4279" spans="1:43" s="6" customFormat="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  <c r="AI4279" s="4"/>
      <c r="AJ4279" s="4"/>
      <c r="AK4279" s="4"/>
      <c r="AL4279" s="4"/>
      <c r="AM4279" s="4"/>
      <c r="AN4279" s="4"/>
      <c r="AO4279" s="4"/>
      <c r="AP4279" s="4"/>
      <c r="AQ4279" s="4"/>
    </row>
    <row r="4280" spans="1:43" s="6" customFormat="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  <c r="AI4280" s="4"/>
      <c r="AJ4280" s="4"/>
      <c r="AK4280" s="4"/>
      <c r="AL4280" s="4"/>
      <c r="AM4280" s="4"/>
      <c r="AN4280" s="4"/>
      <c r="AO4280" s="4"/>
      <c r="AP4280" s="4"/>
      <c r="AQ4280" s="4"/>
    </row>
    <row r="4281" spans="1:43" s="6" customFormat="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  <c r="AI4281" s="4"/>
      <c r="AJ4281" s="4"/>
      <c r="AK4281" s="4"/>
      <c r="AL4281" s="4"/>
      <c r="AM4281" s="4"/>
      <c r="AN4281" s="4"/>
      <c r="AO4281" s="4"/>
      <c r="AP4281" s="4"/>
      <c r="AQ4281" s="4"/>
    </row>
    <row r="4282" spans="1:43" s="6" customFormat="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  <c r="AI4282" s="4"/>
      <c r="AJ4282" s="4"/>
      <c r="AK4282" s="4"/>
      <c r="AL4282" s="4"/>
      <c r="AM4282" s="4"/>
      <c r="AN4282" s="4"/>
      <c r="AO4282" s="4"/>
      <c r="AP4282" s="4"/>
      <c r="AQ4282" s="4"/>
    </row>
    <row r="4283" spans="1:43" s="6" customFormat="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  <c r="AI4283" s="4"/>
      <c r="AJ4283" s="4"/>
      <c r="AK4283" s="4"/>
      <c r="AL4283" s="4"/>
      <c r="AM4283" s="4"/>
      <c r="AN4283" s="4"/>
      <c r="AO4283" s="4"/>
      <c r="AP4283" s="4"/>
      <c r="AQ4283" s="4"/>
    </row>
    <row r="4284" spans="1:43" s="6" customFormat="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  <c r="AI4284" s="4"/>
      <c r="AJ4284" s="4"/>
      <c r="AK4284" s="4"/>
      <c r="AL4284" s="4"/>
      <c r="AM4284" s="4"/>
      <c r="AN4284" s="4"/>
      <c r="AO4284" s="4"/>
      <c r="AP4284" s="4"/>
      <c r="AQ4284" s="4"/>
    </row>
    <row r="4285" spans="1:43" s="6" customFormat="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  <c r="AI4285" s="4"/>
      <c r="AJ4285" s="4"/>
      <c r="AK4285" s="4"/>
      <c r="AL4285" s="4"/>
      <c r="AM4285" s="4"/>
      <c r="AN4285" s="4"/>
      <c r="AO4285" s="4"/>
      <c r="AP4285" s="4"/>
      <c r="AQ4285" s="4"/>
    </row>
    <row r="4286" spans="1:43" s="6" customFormat="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  <c r="AI4286" s="4"/>
      <c r="AJ4286" s="4"/>
      <c r="AK4286" s="4"/>
      <c r="AL4286" s="4"/>
      <c r="AM4286" s="4"/>
      <c r="AN4286" s="4"/>
      <c r="AO4286" s="4"/>
      <c r="AP4286" s="4"/>
      <c r="AQ4286" s="4"/>
    </row>
    <row r="4287" spans="1:43" s="6" customFormat="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  <c r="AI4287" s="4"/>
      <c r="AJ4287" s="4"/>
      <c r="AK4287" s="4"/>
      <c r="AL4287" s="4"/>
      <c r="AM4287" s="4"/>
      <c r="AN4287" s="4"/>
      <c r="AO4287" s="4"/>
      <c r="AP4287" s="4"/>
      <c r="AQ4287" s="4"/>
    </row>
    <row r="4288" spans="1:43" s="6" customFormat="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  <c r="AI4288" s="4"/>
      <c r="AJ4288" s="4"/>
      <c r="AK4288" s="4"/>
      <c r="AL4288" s="4"/>
      <c r="AM4288" s="4"/>
      <c r="AN4288" s="4"/>
      <c r="AO4288" s="4"/>
      <c r="AP4288" s="4"/>
      <c r="AQ4288" s="4"/>
    </row>
    <row r="4289" spans="1:43" s="6" customFormat="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  <c r="AI4289" s="4"/>
      <c r="AJ4289" s="4"/>
      <c r="AK4289" s="4"/>
      <c r="AL4289" s="4"/>
      <c r="AM4289" s="4"/>
      <c r="AN4289" s="4"/>
      <c r="AO4289" s="4"/>
      <c r="AP4289" s="4"/>
      <c r="AQ4289" s="4"/>
    </row>
    <row r="4290" spans="1:43" s="6" customFormat="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  <c r="AI4290" s="4"/>
      <c r="AJ4290" s="4"/>
      <c r="AK4290" s="4"/>
      <c r="AL4290" s="4"/>
      <c r="AM4290" s="4"/>
      <c r="AN4290" s="4"/>
      <c r="AO4290" s="4"/>
      <c r="AP4290" s="4"/>
      <c r="AQ4290" s="4"/>
    </row>
    <row r="4291" spans="1:43" s="6" customFormat="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  <c r="AI4291" s="4"/>
      <c r="AJ4291" s="4"/>
      <c r="AK4291" s="4"/>
      <c r="AL4291" s="4"/>
      <c r="AM4291" s="4"/>
      <c r="AN4291" s="4"/>
      <c r="AO4291" s="4"/>
      <c r="AP4291" s="4"/>
      <c r="AQ4291" s="4"/>
    </row>
    <row r="4292" spans="1:43" s="6" customFormat="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  <c r="AI4292" s="4"/>
      <c r="AJ4292" s="4"/>
      <c r="AK4292" s="4"/>
      <c r="AL4292" s="4"/>
      <c r="AM4292" s="4"/>
      <c r="AN4292" s="4"/>
      <c r="AO4292" s="4"/>
      <c r="AP4292" s="4"/>
      <c r="AQ4292" s="4"/>
    </row>
    <row r="4293" spans="1:43" s="6" customFormat="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  <c r="AI4293" s="4"/>
      <c r="AJ4293" s="4"/>
      <c r="AK4293" s="4"/>
      <c r="AL4293" s="4"/>
      <c r="AM4293" s="4"/>
      <c r="AN4293" s="4"/>
      <c r="AO4293" s="4"/>
      <c r="AP4293" s="4"/>
      <c r="AQ4293" s="4"/>
    </row>
    <row r="4294" spans="1:43" s="6" customFormat="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  <c r="AI4294" s="4"/>
      <c r="AJ4294" s="4"/>
      <c r="AK4294" s="4"/>
      <c r="AL4294" s="4"/>
      <c r="AM4294" s="4"/>
      <c r="AN4294" s="4"/>
      <c r="AO4294" s="4"/>
      <c r="AP4294" s="4"/>
      <c r="AQ4294" s="4"/>
    </row>
    <row r="4295" spans="1:43" s="6" customFormat="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  <c r="AI4295" s="4"/>
      <c r="AJ4295" s="4"/>
      <c r="AK4295" s="4"/>
      <c r="AL4295" s="4"/>
      <c r="AM4295" s="4"/>
      <c r="AN4295" s="4"/>
      <c r="AO4295" s="4"/>
      <c r="AP4295" s="4"/>
      <c r="AQ4295" s="4"/>
    </row>
    <row r="4296" spans="1:43" s="6" customFormat="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  <c r="AI4296" s="4"/>
      <c r="AJ4296" s="4"/>
      <c r="AK4296" s="4"/>
      <c r="AL4296" s="4"/>
      <c r="AM4296" s="4"/>
      <c r="AN4296" s="4"/>
      <c r="AO4296" s="4"/>
      <c r="AP4296" s="4"/>
      <c r="AQ4296" s="4"/>
    </row>
    <row r="4297" spans="1:43" s="6" customFormat="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  <c r="AI4297" s="4"/>
      <c r="AJ4297" s="4"/>
      <c r="AK4297" s="4"/>
      <c r="AL4297" s="4"/>
      <c r="AM4297" s="4"/>
      <c r="AN4297" s="4"/>
      <c r="AO4297" s="4"/>
      <c r="AP4297" s="4"/>
      <c r="AQ4297" s="4"/>
    </row>
    <row r="4298" spans="1:43" s="6" customFormat="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  <c r="AI4298" s="4"/>
      <c r="AJ4298" s="4"/>
      <c r="AK4298" s="4"/>
      <c r="AL4298" s="4"/>
      <c r="AM4298" s="4"/>
      <c r="AN4298" s="4"/>
      <c r="AO4298" s="4"/>
      <c r="AP4298" s="4"/>
      <c r="AQ4298" s="4"/>
    </row>
    <row r="4299" spans="1:43" s="6" customFormat="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  <c r="AI4299" s="4"/>
      <c r="AJ4299" s="4"/>
      <c r="AK4299" s="4"/>
      <c r="AL4299" s="4"/>
      <c r="AM4299" s="4"/>
      <c r="AN4299" s="4"/>
      <c r="AO4299" s="4"/>
      <c r="AP4299" s="4"/>
      <c r="AQ4299" s="4"/>
    </row>
    <row r="4300" spans="1:43" s="6" customFormat="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  <c r="AI4300" s="4"/>
      <c r="AJ4300" s="4"/>
      <c r="AK4300" s="4"/>
      <c r="AL4300" s="4"/>
      <c r="AM4300" s="4"/>
      <c r="AN4300" s="4"/>
      <c r="AO4300" s="4"/>
      <c r="AP4300" s="4"/>
      <c r="AQ4300" s="4"/>
    </row>
    <row r="4301" spans="1:43" s="6" customFormat="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  <c r="AI4301" s="4"/>
      <c r="AJ4301" s="4"/>
      <c r="AK4301" s="4"/>
      <c r="AL4301" s="4"/>
      <c r="AM4301" s="4"/>
      <c r="AN4301" s="4"/>
      <c r="AO4301" s="4"/>
      <c r="AP4301" s="4"/>
      <c r="AQ4301" s="4"/>
    </row>
    <row r="4302" spans="1:43" s="6" customFormat="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  <c r="AI4302" s="4"/>
      <c r="AJ4302" s="4"/>
      <c r="AK4302" s="4"/>
      <c r="AL4302" s="4"/>
      <c r="AM4302" s="4"/>
      <c r="AN4302" s="4"/>
      <c r="AO4302" s="4"/>
      <c r="AP4302" s="4"/>
      <c r="AQ4302" s="4"/>
    </row>
    <row r="4303" spans="1:43" s="6" customFormat="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  <c r="AI4303" s="4"/>
      <c r="AJ4303" s="4"/>
      <c r="AK4303" s="4"/>
      <c r="AL4303" s="4"/>
      <c r="AM4303" s="4"/>
      <c r="AN4303" s="4"/>
      <c r="AO4303" s="4"/>
      <c r="AP4303" s="4"/>
      <c r="AQ4303" s="4"/>
    </row>
    <row r="4304" spans="1:43" s="6" customFormat="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  <c r="AI4304" s="4"/>
      <c r="AJ4304" s="4"/>
      <c r="AK4304" s="4"/>
      <c r="AL4304" s="4"/>
      <c r="AM4304" s="4"/>
      <c r="AN4304" s="4"/>
      <c r="AO4304" s="4"/>
      <c r="AP4304" s="4"/>
      <c r="AQ4304" s="4"/>
    </row>
    <row r="4305" spans="1:43" s="6" customFormat="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  <c r="AI4305" s="4"/>
      <c r="AJ4305" s="4"/>
      <c r="AK4305" s="4"/>
      <c r="AL4305" s="4"/>
      <c r="AM4305" s="4"/>
      <c r="AN4305" s="4"/>
      <c r="AO4305" s="4"/>
      <c r="AP4305" s="4"/>
      <c r="AQ4305" s="4"/>
    </row>
    <row r="4306" spans="1:43" s="6" customFormat="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  <c r="AI4306" s="4"/>
      <c r="AJ4306" s="4"/>
      <c r="AK4306" s="4"/>
      <c r="AL4306" s="4"/>
      <c r="AM4306" s="4"/>
      <c r="AN4306" s="4"/>
      <c r="AO4306" s="4"/>
      <c r="AP4306" s="4"/>
      <c r="AQ4306" s="4"/>
    </row>
    <row r="4307" spans="1:43" s="6" customFormat="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  <c r="AI4307" s="4"/>
      <c r="AJ4307" s="4"/>
      <c r="AK4307" s="4"/>
      <c r="AL4307" s="4"/>
      <c r="AM4307" s="4"/>
      <c r="AN4307" s="4"/>
      <c r="AO4307" s="4"/>
      <c r="AP4307" s="4"/>
      <c r="AQ4307" s="4"/>
    </row>
    <row r="4308" spans="1:43" s="6" customFormat="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  <c r="AI4308" s="4"/>
      <c r="AJ4308" s="4"/>
      <c r="AK4308" s="4"/>
      <c r="AL4308" s="4"/>
      <c r="AM4308" s="4"/>
      <c r="AN4308" s="4"/>
      <c r="AO4308" s="4"/>
      <c r="AP4308" s="4"/>
      <c r="AQ4308" s="4"/>
    </row>
    <row r="4309" spans="1:43" s="6" customFormat="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  <c r="AI4309" s="4"/>
      <c r="AJ4309" s="4"/>
      <c r="AK4309" s="4"/>
      <c r="AL4309" s="4"/>
      <c r="AM4309" s="4"/>
      <c r="AN4309" s="4"/>
      <c r="AO4309" s="4"/>
      <c r="AP4309" s="4"/>
      <c r="AQ4309" s="4"/>
    </row>
    <row r="4310" spans="1:43" s="6" customFormat="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  <c r="AI4310" s="4"/>
      <c r="AJ4310" s="4"/>
      <c r="AK4310" s="4"/>
      <c r="AL4310" s="4"/>
      <c r="AM4310" s="4"/>
      <c r="AN4310" s="4"/>
      <c r="AO4310" s="4"/>
      <c r="AP4310" s="4"/>
      <c r="AQ4310" s="4"/>
    </row>
    <row r="4311" spans="1:43" s="6" customFormat="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  <c r="AI4311" s="4"/>
      <c r="AJ4311" s="4"/>
      <c r="AK4311" s="4"/>
      <c r="AL4311" s="4"/>
      <c r="AM4311" s="4"/>
      <c r="AN4311" s="4"/>
      <c r="AO4311" s="4"/>
      <c r="AP4311" s="4"/>
      <c r="AQ4311" s="4"/>
    </row>
    <row r="4312" spans="1:43" s="6" customFormat="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  <c r="AI4312" s="4"/>
      <c r="AJ4312" s="4"/>
      <c r="AK4312" s="4"/>
      <c r="AL4312" s="4"/>
      <c r="AM4312" s="4"/>
      <c r="AN4312" s="4"/>
      <c r="AO4312" s="4"/>
      <c r="AP4312" s="4"/>
      <c r="AQ4312" s="4"/>
    </row>
    <row r="4313" spans="1:43" s="6" customFormat="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  <c r="AI4313" s="4"/>
      <c r="AJ4313" s="4"/>
      <c r="AK4313" s="4"/>
      <c r="AL4313" s="4"/>
      <c r="AM4313" s="4"/>
      <c r="AN4313" s="4"/>
      <c r="AO4313" s="4"/>
      <c r="AP4313" s="4"/>
      <c r="AQ4313" s="4"/>
    </row>
    <row r="4314" spans="1:43" s="6" customFormat="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  <c r="AI4314" s="4"/>
      <c r="AJ4314" s="4"/>
      <c r="AK4314" s="4"/>
      <c r="AL4314" s="4"/>
      <c r="AM4314" s="4"/>
      <c r="AN4314" s="4"/>
      <c r="AO4314" s="4"/>
      <c r="AP4314" s="4"/>
      <c r="AQ4314" s="4"/>
    </row>
    <row r="4315" spans="1:43" s="6" customFormat="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  <c r="AI4315" s="4"/>
      <c r="AJ4315" s="4"/>
      <c r="AK4315" s="4"/>
      <c r="AL4315" s="4"/>
      <c r="AM4315" s="4"/>
      <c r="AN4315" s="4"/>
      <c r="AO4315" s="4"/>
      <c r="AP4315" s="4"/>
      <c r="AQ4315" s="4"/>
    </row>
    <row r="4316" spans="1:43" s="6" customFormat="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  <c r="AI4316" s="4"/>
      <c r="AJ4316" s="4"/>
      <c r="AK4316" s="4"/>
      <c r="AL4316" s="4"/>
      <c r="AM4316" s="4"/>
      <c r="AN4316" s="4"/>
      <c r="AO4316" s="4"/>
      <c r="AP4316" s="4"/>
      <c r="AQ4316" s="4"/>
    </row>
    <row r="4317" spans="1:43" s="6" customFormat="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  <c r="AI4317" s="4"/>
      <c r="AJ4317" s="4"/>
      <c r="AK4317" s="4"/>
      <c r="AL4317" s="4"/>
      <c r="AM4317" s="4"/>
      <c r="AN4317" s="4"/>
      <c r="AO4317" s="4"/>
      <c r="AP4317" s="4"/>
      <c r="AQ4317" s="4"/>
    </row>
    <row r="4318" spans="1:43" s="6" customFormat="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  <c r="AI4318" s="4"/>
      <c r="AJ4318" s="4"/>
      <c r="AK4318" s="4"/>
      <c r="AL4318" s="4"/>
      <c r="AM4318" s="4"/>
      <c r="AN4318" s="4"/>
      <c r="AO4318" s="4"/>
      <c r="AP4318" s="4"/>
      <c r="AQ4318" s="4"/>
    </row>
    <row r="4319" spans="1:43" s="6" customFormat="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  <c r="AI4319" s="4"/>
      <c r="AJ4319" s="4"/>
      <c r="AK4319" s="4"/>
      <c r="AL4319" s="4"/>
      <c r="AM4319" s="4"/>
      <c r="AN4319" s="4"/>
      <c r="AO4319" s="4"/>
      <c r="AP4319" s="4"/>
      <c r="AQ4319" s="4"/>
    </row>
    <row r="4320" spans="1:43" s="6" customFormat="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  <c r="AI4320" s="4"/>
      <c r="AJ4320" s="4"/>
      <c r="AK4320" s="4"/>
      <c r="AL4320" s="4"/>
      <c r="AM4320" s="4"/>
      <c r="AN4320" s="4"/>
      <c r="AO4320" s="4"/>
      <c r="AP4320" s="4"/>
      <c r="AQ4320" s="4"/>
    </row>
    <row r="4321" spans="1:43" s="6" customFormat="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  <c r="AI4321" s="4"/>
      <c r="AJ4321" s="4"/>
      <c r="AK4321" s="4"/>
      <c r="AL4321" s="4"/>
      <c r="AM4321" s="4"/>
      <c r="AN4321" s="4"/>
      <c r="AO4321" s="4"/>
      <c r="AP4321" s="4"/>
      <c r="AQ4321" s="4"/>
    </row>
    <row r="4322" spans="1:43" s="6" customFormat="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  <c r="AI4322" s="4"/>
      <c r="AJ4322" s="4"/>
      <c r="AK4322" s="4"/>
      <c r="AL4322" s="4"/>
      <c r="AM4322" s="4"/>
      <c r="AN4322" s="4"/>
      <c r="AO4322" s="4"/>
      <c r="AP4322" s="4"/>
      <c r="AQ4322" s="4"/>
    </row>
    <row r="4323" spans="1:43" s="6" customFormat="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  <c r="AI4323" s="4"/>
      <c r="AJ4323" s="4"/>
      <c r="AK4323" s="4"/>
      <c r="AL4323" s="4"/>
      <c r="AM4323" s="4"/>
      <c r="AN4323" s="4"/>
      <c r="AO4323" s="4"/>
      <c r="AP4323" s="4"/>
      <c r="AQ4323" s="4"/>
    </row>
    <row r="4324" spans="1:43" s="6" customFormat="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  <c r="AI4324" s="4"/>
      <c r="AJ4324" s="4"/>
      <c r="AK4324" s="4"/>
      <c r="AL4324" s="4"/>
      <c r="AM4324" s="4"/>
      <c r="AN4324" s="4"/>
      <c r="AO4324" s="4"/>
      <c r="AP4324" s="4"/>
      <c r="AQ4324" s="4"/>
    </row>
    <row r="4325" spans="1:43" s="6" customFormat="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  <c r="AI4325" s="4"/>
      <c r="AJ4325" s="4"/>
      <c r="AK4325" s="4"/>
      <c r="AL4325" s="4"/>
      <c r="AM4325" s="4"/>
      <c r="AN4325" s="4"/>
      <c r="AO4325" s="4"/>
      <c r="AP4325" s="4"/>
      <c r="AQ4325" s="4"/>
    </row>
    <row r="4326" spans="1:43" s="6" customFormat="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  <c r="AI4326" s="4"/>
      <c r="AJ4326" s="4"/>
      <c r="AK4326" s="4"/>
      <c r="AL4326" s="4"/>
      <c r="AM4326" s="4"/>
      <c r="AN4326" s="4"/>
      <c r="AO4326" s="4"/>
      <c r="AP4326" s="4"/>
      <c r="AQ4326" s="4"/>
    </row>
    <row r="4327" spans="1:43" s="6" customFormat="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  <c r="AI4327" s="4"/>
      <c r="AJ4327" s="4"/>
      <c r="AK4327" s="4"/>
      <c r="AL4327" s="4"/>
      <c r="AM4327" s="4"/>
      <c r="AN4327" s="4"/>
      <c r="AO4327" s="4"/>
      <c r="AP4327" s="4"/>
      <c r="AQ4327" s="4"/>
    </row>
    <row r="4328" spans="1:43" s="6" customFormat="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  <c r="AI4328" s="4"/>
      <c r="AJ4328" s="4"/>
      <c r="AK4328" s="4"/>
      <c r="AL4328" s="4"/>
      <c r="AM4328" s="4"/>
      <c r="AN4328" s="4"/>
      <c r="AO4328" s="4"/>
      <c r="AP4328" s="4"/>
      <c r="AQ4328" s="4"/>
    </row>
    <row r="4329" spans="1:43" s="6" customFormat="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  <c r="AI4329" s="4"/>
      <c r="AJ4329" s="4"/>
      <c r="AK4329" s="4"/>
      <c r="AL4329" s="4"/>
      <c r="AM4329" s="4"/>
      <c r="AN4329" s="4"/>
      <c r="AO4329" s="4"/>
      <c r="AP4329" s="4"/>
      <c r="AQ4329" s="4"/>
    </row>
    <row r="4330" spans="1:43" s="6" customFormat="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  <c r="AI4330" s="4"/>
      <c r="AJ4330" s="4"/>
      <c r="AK4330" s="4"/>
      <c r="AL4330" s="4"/>
      <c r="AM4330" s="4"/>
      <c r="AN4330" s="4"/>
      <c r="AO4330" s="4"/>
      <c r="AP4330" s="4"/>
      <c r="AQ4330" s="4"/>
    </row>
    <row r="4331" spans="1:43" s="6" customFormat="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  <c r="AI4331" s="4"/>
      <c r="AJ4331" s="4"/>
      <c r="AK4331" s="4"/>
      <c r="AL4331" s="4"/>
      <c r="AM4331" s="4"/>
      <c r="AN4331" s="4"/>
      <c r="AO4331" s="4"/>
      <c r="AP4331" s="4"/>
      <c r="AQ4331" s="4"/>
    </row>
    <row r="4332" spans="1:43" s="6" customFormat="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  <c r="AI4332" s="4"/>
      <c r="AJ4332" s="4"/>
      <c r="AK4332" s="4"/>
      <c r="AL4332" s="4"/>
      <c r="AM4332" s="4"/>
      <c r="AN4332" s="4"/>
      <c r="AO4332" s="4"/>
      <c r="AP4332" s="4"/>
      <c r="AQ4332" s="4"/>
    </row>
    <row r="4333" spans="1:43" s="6" customFormat="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  <c r="AI4333" s="4"/>
      <c r="AJ4333" s="4"/>
      <c r="AK4333" s="4"/>
      <c r="AL4333" s="4"/>
      <c r="AM4333" s="4"/>
      <c r="AN4333" s="4"/>
      <c r="AO4333" s="4"/>
      <c r="AP4333" s="4"/>
      <c r="AQ4333" s="4"/>
    </row>
    <row r="4334" spans="1:43" s="6" customFormat="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  <c r="AI4334" s="4"/>
      <c r="AJ4334" s="4"/>
      <c r="AK4334" s="4"/>
      <c r="AL4334" s="4"/>
      <c r="AM4334" s="4"/>
      <c r="AN4334" s="4"/>
      <c r="AO4334" s="4"/>
      <c r="AP4334" s="4"/>
      <c r="AQ4334" s="4"/>
    </row>
    <row r="4335" spans="1:43" s="6" customFormat="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  <c r="AI4335" s="4"/>
      <c r="AJ4335" s="4"/>
      <c r="AK4335" s="4"/>
      <c r="AL4335" s="4"/>
      <c r="AM4335" s="4"/>
      <c r="AN4335" s="4"/>
      <c r="AO4335" s="4"/>
      <c r="AP4335" s="4"/>
      <c r="AQ4335" s="4"/>
    </row>
    <row r="4336" spans="1:43" s="6" customFormat="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  <c r="AI4336" s="4"/>
      <c r="AJ4336" s="4"/>
      <c r="AK4336" s="4"/>
      <c r="AL4336" s="4"/>
      <c r="AM4336" s="4"/>
      <c r="AN4336" s="4"/>
      <c r="AO4336" s="4"/>
      <c r="AP4336" s="4"/>
      <c r="AQ4336" s="4"/>
    </row>
    <row r="4337" spans="1:43" s="6" customFormat="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  <c r="AI4337" s="4"/>
      <c r="AJ4337" s="4"/>
      <c r="AK4337" s="4"/>
      <c r="AL4337" s="4"/>
      <c r="AM4337" s="4"/>
      <c r="AN4337" s="4"/>
      <c r="AO4337" s="4"/>
      <c r="AP4337" s="4"/>
      <c r="AQ4337" s="4"/>
    </row>
    <row r="4338" spans="1:43" s="6" customFormat="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  <c r="AI4338" s="4"/>
      <c r="AJ4338" s="4"/>
      <c r="AK4338" s="4"/>
      <c r="AL4338" s="4"/>
      <c r="AM4338" s="4"/>
      <c r="AN4338" s="4"/>
      <c r="AO4338" s="4"/>
      <c r="AP4338" s="4"/>
      <c r="AQ4338" s="4"/>
    </row>
    <row r="4339" spans="1:43" s="6" customFormat="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  <c r="AI4339" s="4"/>
      <c r="AJ4339" s="4"/>
      <c r="AK4339" s="4"/>
      <c r="AL4339" s="4"/>
      <c r="AM4339" s="4"/>
      <c r="AN4339" s="4"/>
      <c r="AO4339" s="4"/>
      <c r="AP4339" s="4"/>
      <c r="AQ4339" s="4"/>
    </row>
    <row r="4340" spans="1:43" s="6" customFormat="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  <c r="AI4340" s="4"/>
      <c r="AJ4340" s="4"/>
      <c r="AK4340" s="4"/>
      <c r="AL4340" s="4"/>
      <c r="AM4340" s="4"/>
      <c r="AN4340" s="4"/>
      <c r="AO4340" s="4"/>
      <c r="AP4340" s="4"/>
      <c r="AQ4340" s="4"/>
    </row>
    <row r="4341" spans="1:43" s="6" customFormat="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  <c r="AI4341" s="4"/>
      <c r="AJ4341" s="4"/>
      <c r="AK4341" s="4"/>
      <c r="AL4341" s="4"/>
      <c r="AM4341" s="4"/>
      <c r="AN4341" s="4"/>
      <c r="AO4341" s="4"/>
      <c r="AP4341" s="4"/>
      <c r="AQ4341" s="4"/>
    </row>
    <row r="4342" spans="1:43" s="6" customFormat="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  <c r="AI4342" s="4"/>
      <c r="AJ4342" s="4"/>
      <c r="AK4342" s="4"/>
      <c r="AL4342" s="4"/>
      <c r="AM4342" s="4"/>
      <c r="AN4342" s="4"/>
      <c r="AO4342" s="4"/>
      <c r="AP4342" s="4"/>
      <c r="AQ4342" s="4"/>
    </row>
    <row r="4343" spans="1:43" s="6" customFormat="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  <c r="AI4343" s="4"/>
      <c r="AJ4343" s="4"/>
      <c r="AK4343" s="4"/>
      <c r="AL4343" s="4"/>
      <c r="AM4343" s="4"/>
      <c r="AN4343" s="4"/>
      <c r="AO4343" s="4"/>
      <c r="AP4343" s="4"/>
      <c r="AQ4343" s="4"/>
    </row>
    <row r="4344" spans="1:43" s="6" customFormat="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  <c r="AI4344" s="4"/>
      <c r="AJ4344" s="4"/>
      <c r="AK4344" s="4"/>
      <c r="AL4344" s="4"/>
      <c r="AM4344" s="4"/>
      <c r="AN4344" s="4"/>
      <c r="AO4344" s="4"/>
      <c r="AP4344" s="4"/>
      <c r="AQ4344" s="4"/>
    </row>
    <row r="4345" spans="1:43" s="6" customFormat="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  <c r="AI4345" s="4"/>
      <c r="AJ4345" s="4"/>
      <c r="AK4345" s="4"/>
      <c r="AL4345" s="4"/>
      <c r="AM4345" s="4"/>
      <c r="AN4345" s="4"/>
      <c r="AO4345" s="4"/>
      <c r="AP4345" s="4"/>
      <c r="AQ4345" s="4"/>
    </row>
    <row r="4346" spans="1:43" s="6" customFormat="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  <c r="AI4346" s="4"/>
      <c r="AJ4346" s="4"/>
      <c r="AK4346" s="4"/>
      <c r="AL4346" s="4"/>
      <c r="AM4346" s="4"/>
      <c r="AN4346" s="4"/>
      <c r="AO4346" s="4"/>
      <c r="AP4346" s="4"/>
      <c r="AQ4346" s="4"/>
    </row>
    <row r="4347" spans="1:43" s="6" customFormat="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  <c r="AI4347" s="4"/>
      <c r="AJ4347" s="4"/>
      <c r="AK4347" s="4"/>
      <c r="AL4347" s="4"/>
      <c r="AM4347" s="4"/>
      <c r="AN4347" s="4"/>
      <c r="AO4347" s="4"/>
      <c r="AP4347" s="4"/>
      <c r="AQ4347" s="4"/>
    </row>
    <row r="4348" spans="1:43" s="6" customFormat="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  <c r="AI4348" s="4"/>
      <c r="AJ4348" s="4"/>
      <c r="AK4348" s="4"/>
      <c r="AL4348" s="4"/>
      <c r="AM4348" s="4"/>
      <c r="AN4348" s="4"/>
      <c r="AO4348" s="4"/>
      <c r="AP4348" s="4"/>
      <c r="AQ4348" s="4"/>
    </row>
    <row r="4349" spans="1:43" s="6" customFormat="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  <c r="AI4349" s="4"/>
      <c r="AJ4349" s="4"/>
      <c r="AK4349" s="4"/>
      <c r="AL4349" s="4"/>
      <c r="AM4349" s="4"/>
      <c r="AN4349" s="4"/>
      <c r="AO4349" s="4"/>
      <c r="AP4349" s="4"/>
      <c r="AQ4349" s="4"/>
    </row>
    <row r="4350" spans="1:43" s="6" customFormat="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  <c r="AI4350" s="4"/>
      <c r="AJ4350" s="4"/>
      <c r="AK4350" s="4"/>
      <c r="AL4350" s="4"/>
      <c r="AM4350" s="4"/>
      <c r="AN4350" s="4"/>
      <c r="AO4350" s="4"/>
      <c r="AP4350" s="4"/>
      <c r="AQ4350" s="4"/>
    </row>
    <row r="4351" spans="1:43" s="6" customFormat="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  <c r="AI4351" s="4"/>
      <c r="AJ4351" s="4"/>
      <c r="AK4351" s="4"/>
      <c r="AL4351" s="4"/>
      <c r="AM4351" s="4"/>
      <c r="AN4351" s="4"/>
      <c r="AO4351" s="4"/>
      <c r="AP4351" s="4"/>
      <c r="AQ4351" s="4"/>
    </row>
    <row r="4352" spans="1:43" s="6" customFormat="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  <c r="AI4352" s="4"/>
      <c r="AJ4352" s="4"/>
      <c r="AK4352" s="4"/>
      <c r="AL4352" s="4"/>
      <c r="AM4352" s="4"/>
      <c r="AN4352" s="4"/>
      <c r="AO4352" s="4"/>
      <c r="AP4352" s="4"/>
      <c r="AQ4352" s="4"/>
    </row>
    <row r="4353" spans="1:43" s="6" customFormat="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  <c r="AI4353" s="4"/>
      <c r="AJ4353" s="4"/>
      <c r="AK4353" s="4"/>
      <c r="AL4353" s="4"/>
      <c r="AM4353" s="4"/>
      <c r="AN4353" s="4"/>
      <c r="AO4353" s="4"/>
      <c r="AP4353" s="4"/>
      <c r="AQ4353" s="4"/>
    </row>
    <row r="4354" spans="1:43" s="6" customFormat="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  <c r="AI4354" s="4"/>
      <c r="AJ4354" s="4"/>
      <c r="AK4354" s="4"/>
      <c r="AL4354" s="4"/>
      <c r="AM4354" s="4"/>
      <c r="AN4354" s="4"/>
      <c r="AO4354" s="4"/>
      <c r="AP4354" s="4"/>
      <c r="AQ4354" s="4"/>
    </row>
    <row r="4355" spans="1:43" s="6" customFormat="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  <c r="AI4355" s="4"/>
      <c r="AJ4355" s="4"/>
      <c r="AK4355" s="4"/>
      <c r="AL4355" s="4"/>
      <c r="AM4355" s="4"/>
      <c r="AN4355" s="4"/>
      <c r="AO4355" s="4"/>
      <c r="AP4355" s="4"/>
      <c r="AQ4355" s="4"/>
    </row>
    <row r="4356" spans="1:43" s="6" customFormat="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  <c r="AI4356" s="4"/>
      <c r="AJ4356" s="4"/>
      <c r="AK4356" s="4"/>
      <c r="AL4356" s="4"/>
      <c r="AM4356" s="4"/>
      <c r="AN4356" s="4"/>
      <c r="AO4356" s="4"/>
      <c r="AP4356" s="4"/>
      <c r="AQ4356" s="4"/>
    </row>
    <row r="4357" spans="1:43" s="6" customFormat="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  <c r="AI4357" s="4"/>
      <c r="AJ4357" s="4"/>
      <c r="AK4357" s="4"/>
      <c r="AL4357" s="4"/>
      <c r="AM4357" s="4"/>
      <c r="AN4357" s="4"/>
      <c r="AO4357" s="4"/>
      <c r="AP4357" s="4"/>
      <c r="AQ4357" s="4"/>
    </row>
    <row r="4358" spans="1:43" s="6" customFormat="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  <c r="AI4358" s="4"/>
      <c r="AJ4358" s="4"/>
      <c r="AK4358" s="4"/>
      <c r="AL4358" s="4"/>
      <c r="AM4358" s="4"/>
      <c r="AN4358" s="4"/>
      <c r="AO4358" s="4"/>
      <c r="AP4358" s="4"/>
      <c r="AQ4358" s="4"/>
    </row>
    <row r="4359" spans="1:43" s="6" customFormat="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  <c r="AI4359" s="4"/>
      <c r="AJ4359" s="4"/>
      <c r="AK4359" s="4"/>
      <c r="AL4359" s="4"/>
      <c r="AM4359" s="4"/>
      <c r="AN4359" s="4"/>
      <c r="AO4359" s="4"/>
      <c r="AP4359" s="4"/>
      <c r="AQ4359" s="4"/>
    </row>
    <row r="4360" spans="1:43" s="6" customFormat="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  <c r="AI4360" s="4"/>
      <c r="AJ4360" s="4"/>
      <c r="AK4360" s="4"/>
      <c r="AL4360" s="4"/>
      <c r="AM4360" s="4"/>
      <c r="AN4360" s="4"/>
      <c r="AO4360" s="4"/>
      <c r="AP4360" s="4"/>
      <c r="AQ4360" s="4"/>
    </row>
    <row r="4361" spans="1:43" s="6" customFormat="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  <c r="AI4361" s="4"/>
      <c r="AJ4361" s="4"/>
      <c r="AK4361" s="4"/>
      <c r="AL4361" s="4"/>
      <c r="AM4361" s="4"/>
      <c r="AN4361" s="4"/>
      <c r="AO4361" s="4"/>
      <c r="AP4361" s="4"/>
      <c r="AQ4361" s="4"/>
    </row>
    <row r="4362" spans="1:43" s="6" customFormat="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  <c r="AI4362" s="4"/>
      <c r="AJ4362" s="4"/>
      <c r="AK4362" s="4"/>
      <c r="AL4362" s="4"/>
      <c r="AM4362" s="4"/>
      <c r="AN4362" s="4"/>
      <c r="AO4362" s="4"/>
      <c r="AP4362" s="4"/>
      <c r="AQ4362" s="4"/>
    </row>
    <row r="4363" spans="1:43" s="6" customFormat="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  <c r="AI4363" s="4"/>
      <c r="AJ4363" s="4"/>
      <c r="AK4363" s="4"/>
      <c r="AL4363" s="4"/>
      <c r="AM4363" s="4"/>
      <c r="AN4363" s="4"/>
      <c r="AO4363" s="4"/>
      <c r="AP4363" s="4"/>
      <c r="AQ4363" s="4"/>
    </row>
    <row r="4364" spans="1:43" s="6" customFormat="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  <c r="AI4364" s="4"/>
      <c r="AJ4364" s="4"/>
      <c r="AK4364" s="4"/>
      <c r="AL4364" s="4"/>
      <c r="AM4364" s="4"/>
      <c r="AN4364" s="4"/>
      <c r="AO4364" s="4"/>
      <c r="AP4364" s="4"/>
      <c r="AQ4364" s="4"/>
    </row>
    <row r="4365" spans="1:43" s="6" customFormat="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  <c r="AI4365" s="4"/>
      <c r="AJ4365" s="4"/>
      <c r="AK4365" s="4"/>
      <c r="AL4365" s="4"/>
      <c r="AM4365" s="4"/>
      <c r="AN4365" s="4"/>
      <c r="AO4365" s="4"/>
      <c r="AP4365" s="4"/>
      <c r="AQ4365" s="4"/>
    </row>
    <row r="4366" spans="1:43" s="6" customFormat="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  <c r="AI4366" s="4"/>
      <c r="AJ4366" s="4"/>
      <c r="AK4366" s="4"/>
      <c r="AL4366" s="4"/>
      <c r="AM4366" s="4"/>
      <c r="AN4366" s="4"/>
      <c r="AO4366" s="4"/>
      <c r="AP4366" s="4"/>
      <c r="AQ4366" s="4"/>
    </row>
    <row r="4367" spans="1:43" s="6" customFormat="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  <c r="AI4367" s="4"/>
      <c r="AJ4367" s="4"/>
      <c r="AK4367" s="4"/>
      <c r="AL4367" s="4"/>
      <c r="AM4367" s="4"/>
      <c r="AN4367" s="4"/>
      <c r="AO4367" s="4"/>
      <c r="AP4367" s="4"/>
      <c r="AQ4367" s="4"/>
    </row>
    <row r="4368" spans="1:43" s="6" customFormat="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  <c r="AI4368" s="4"/>
      <c r="AJ4368" s="4"/>
      <c r="AK4368" s="4"/>
      <c r="AL4368" s="4"/>
      <c r="AM4368" s="4"/>
      <c r="AN4368" s="4"/>
      <c r="AO4368" s="4"/>
      <c r="AP4368" s="4"/>
      <c r="AQ4368" s="4"/>
    </row>
    <row r="4369" spans="1:43" s="6" customFormat="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  <c r="AI4369" s="4"/>
      <c r="AJ4369" s="4"/>
      <c r="AK4369" s="4"/>
      <c r="AL4369" s="4"/>
      <c r="AM4369" s="4"/>
      <c r="AN4369" s="4"/>
      <c r="AO4369" s="4"/>
      <c r="AP4369" s="4"/>
      <c r="AQ4369" s="4"/>
    </row>
    <row r="4370" spans="1:43" s="6" customFormat="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  <c r="AI4370" s="4"/>
      <c r="AJ4370" s="4"/>
      <c r="AK4370" s="4"/>
      <c r="AL4370" s="4"/>
      <c r="AM4370" s="4"/>
      <c r="AN4370" s="4"/>
      <c r="AO4370" s="4"/>
      <c r="AP4370" s="4"/>
      <c r="AQ4370" s="4"/>
    </row>
    <row r="4371" spans="1:43" s="6" customFormat="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  <c r="AI4371" s="4"/>
      <c r="AJ4371" s="4"/>
      <c r="AK4371" s="4"/>
      <c r="AL4371" s="4"/>
      <c r="AM4371" s="4"/>
      <c r="AN4371" s="4"/>
      <c r="AO4371" s="4"/>
      <c r="AP4371" s="4"/>
      <c r="AQ4371" s="4"/>
    </row>
    <row r="4372" spans="1:43" s="6" customFormat="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  <c r="AI4372" s="4"/>
      <c r="AJ4372" s="4"/>
      <c r="AK4372" s="4"/>
      <c r="AL4372" s="4"/>
      <c r="AM4372" s="4"/>
      <c r="AN4372" s="4"/>
      <c r="AO4372" s="4"/>
      <c r="AP4372" s="4"/>
      <c r="AQ4372" s="4"/>
    </row>
    <row r="4373" spans="1:43" s="6" customFormat="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  <c r="AI4373" s="4"/>
      <c r="AJ4373" s="4"/>
      <c r="AK4373" s="4"/>
      <c r="AL4373" s="4"/>
      <c r="AM4373" s="4"/>
      <c r="AN4373" s="4"/>
      <c r="AO4373" s="4"/>
      <c r="AP4373" s="4"/>
      <c r="AQ4373" s="4"/>
    </row>
    <row r="4374" spans="1:43" s="6" customFormat="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  <c r="AI4374" s="4"/>
      <c r="AJ4374" s="4"/>
      <c r="AK4374" s="4"/>
      <c r="AL4374" s="4"/>
      <c r="AM4374" s="4"/>
      <c r="AN4374" s="4"/>
      <c r="AO4374" s="4"/>
      <c r="AP4374" s="4"/>
      <c r="AQ4374" s="4"/>
    </row>
    <row r="4375" spans="1:43" s="6" customFormat="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  <c r="AI4375" s="4"/>
      <c r="AJ4375" s="4"/>
      <c r="AK4375" s="4"/>
      <c r="AL4375" s="4"/>
      <c r="AM4375" s="4"/>
      <c r="AN4375" s="4"/>
      <c r="AO4375" s="4"/>
      <c r="AP4375" s="4"/>
      <c r="AQ4375" s="4"/>
    </row>
    <row r="4376" spans="1:43" s="6" customFormat="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  <c r="AI4376" s="4"/>
      <c r="AJ4376" s="4"/>
      <c r="AK4376" s="4"/>
      <c r="AL4376" s="4"/>
      <c r="AM4376" s="4"/>
      <c r="AN4376" s="4"/>
      <c r="AO4376" s="4"/>
      <c r="AP4376" s="4"/>
      <c r="AQ4376" s="4"/>
    </row>
    <row r="4377" spans="1:43" s="6" customFormat="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  <c r="AI4377" s="4"/>
      <c r="AJ4377" s="4"/>
      <c r="AK4377" s="4"/>
      <c r="AL4377" s="4"/>
      <c r="AM4377" s="4"/>
      <c r="AN4377" s="4"/>
      <c r="AO4377" s="4"/>
      <c r="AP4377" s="4"/>
      <c r="AQ4377" s="4"/>
    </row>
    <row r="4378" spans="1:43" s="6" customFormat="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  <c r="AI4378" s="4"/>
      <c r="AJ4378" s="4"/>
      <c r="AK4378" s="4"/>
      <c r="AL4378" s="4"/>
      <c r="AM4378" s="4"/>
      <c r="AN4378" s="4"/>
      <c r="AO4378" s="4"/>
      <c r="AP4378" s="4"/>
      <c r="AQ4378" s="4"/>
    </row>
    <row r="4379" spans="1:43" s="6" customFormat="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  <c r="AI4379" s="4"/>
      <c r="AJ4379" s="4"/>
      <c r="AK4379" s="4"/>
      <c r="AL4379" s="4"/>
      <c r="AM4379" s="4"/>
      <c r="AN4379" s="4"/>
      <c r="AO4379" s="4"/>
      <c r="AP4379" s="4"/>
      <c r="AQ4379" s="4"/>
    </row>
    <row r="4380" spans="1:43" s="6" customFormat="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  <c r="AI4380" s="4"/>
      <c r="AJ4380" s="4"/>
      <c r="AK4380" s="4"/>
      <c r="AL4380" s="4"/>
      <c r="AM4380" s="4"/>
      <c r="AN4380" s="4"/>
      <c r="AO4380" s="4"/>
      <c r="AP4380" s="4"/>
      <c r="AQ4380" s="4"/>
    </row>
    <row r="4381" spans="1:43" s="6" customFormat="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  <c r="AI4381" s="4"/>
      <c r="AJ4381" s="4"/>
      <c r="AK4381" s="4"/>
      <c r="AL4381" s="4"/>
      <c r="AM4381" s="4"/>
      <c r="AN4381" s="4"/>
      <c r="AO4381" s="4"/>
      <c r="AP4381" s="4"/>
      <c r="AQ4381" s="4"/>
    </row>
    <row r="4382" spans="1:43" s="6" customFormat="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  <c r="AI4382" s="4"/>
      <c r="AJ4382" s="4"/>
      <c r="AK4382" s="4"/>
      <c r="AL4382" s="4"/>
      <c r="AM4382" s="4"/>
      <c r="AN4382" s="4"/>
      <c r="AO4382" s="4"/>
      <c r="AP4382" s="4"/>
      <c r="AQ4382" s="4"/>
    </row>
    <row r="4383" spans="1:43" s="6" customFormat="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  <c r="AI4383" s="4"/>
      <c r="AJ4383" s="4"/>
      <c r="AK4383" s="4"/>
      <c r="AL4383" s="4"/>
      <c r="AM4383" s="4"/>
      <c r="AN4383" s="4"/>
      <c r="AO4383" s="4"/>
      <c r="AP4383" s="4"/>
      <c r="AQ4383" s="4"/>
    </row>
    <row r="4384" spans="1:43" s="6" customFormat="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  <c r="AI4384" s="4"/>
      <c r="AJ4384" s="4"/>
      <c r="AK4384" s="4"/>
      <c r="AL4384" s="4"/>
      <c r="AM4384" s="4"/>
      <c r="AN4384" s="4"/>
      <c r="AO4384" s="4"/>
      <c r="AP4384" s="4"/>
      <c r="AQ4384" s="4"/>
    </row>
    <row r="4385" spans="1:43" s="6" customFormat="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  <c r="AI4385" s="4"/>
      <c r="AJ4385" s="4"/>
      <c r="AK4385" s="4"/>
      <c r="AL4385" s="4"/>
      <c r="AM4385" s="4"/>
      <c r="AN4385" s="4"/>
      <c r="AO4385" s="4"/>
      <c r="AP4385" s="4"/>
      <c r="AQ4385" s="4"/>
    </row>
    <row r="4386" spans="1:43" s="6" customFormat="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  <c r="AI4386" s="4"/>
      <c r="AJ4386" s="4"/>
      <c r="AK4386" s="4"/>
      <c r="AL4386" s="4"/>
      <c r="AM4386" s="4"/>
      <c r="AN4386" s="4"/>
      <c r="AO4386" s="4"/>
      <c r="AP4386" s="4"/>
      <c r="AQ4386" s="4"/>
    </row>
    <row r="4387" spans="1:43" s="6" customFormat="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  <c r="AI4387" s="4"/>
      <c r="AJ4387" s="4"/>
      <c r="AK4387" s="4"/>
      <c r="AL4387" s="4"/>
      <c r="AM4387" s="4"/>
      <c r="AN4387" s="4"/>
      <c r="AO4387" s="4"/>
      <c r="AP4387" s="4"/>
      <c r="AQ4387" s="4"/>
    </row>
    <row r="4388" spans="1:43" s="6" customFormat="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  <c r="AI4388" s="4"/>
      <c r="AJ4388" s="4"/>
      <c r="AK4388" s="4"/>
      <c r="AL4388" s="4"/>
      <c r="AM4388" s="4"/>
      <c r="AN4388" s="4"/>
      <c r="AO4388" s="4"/>
      <c r="AP4388" s="4"/>
      <c r="AQ4388" s="4"/>
    </row>
    <row r="4389" spans="1:43" s="6" customFormat="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  <c r="AI4389" s="4"/>
      <c r="AJ4389" s="4"/>
      <c r="AK4389" s="4"/>
      <c r="AL4389" s="4"/>
      <c r="AM4389" s="4"/>
      <c r="AN4389" s="4"/>
      <c r="AO4389" s="4"/>
      <c r="AP4389" s="4"/>
      <c r="AQ4389" s="4"/>
    </row>
    <row r="4390" spans="1:43" s="6" customFormat="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  <c r="AI4390" s="4"/>
      <c r="AJ4390" s="4"/>
      <c r="AK4390" s="4"/>
      <c r="AL4390" s="4"/>
      <c r="AM4390" s="4"/>
      <c r="AN4390" s="4"/>
      <c r="AO4390" s="4"/>
      <c r="AP4390" s="4"/>
      <c r="AQ4390" s="4"/>
    </row>
    <row r="4391" spans="1:43" s="6" customFormat="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  <c r="AI4391" s="4"/>
      <c r="AJ4391" s="4"/>
      <c r="AK4391" s="4"/>
      <c r="AL4391" s="4"/>
      <c r="AM4391" s="4"/>
      <c r="AN4391" s="4"/>
      <c r="AO4391" s="4"/>
      <c r="AP4391" s="4"/>
      <c r="AQ4391" s="4"/>
    </row>
    <row r="4392" spans="1:43" s="6" customFormat="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  <c r="AI4392" s="4"/>
      <c r="AJ4392" s="4"/>
      <c r="AK4392" s="4"/>
      <c r="AL4392" s="4"/>
      <c r="AM4392" s="4"/>
      <c r="AN4392" s="4"/>
      <c r="AO4392" s="4"/>
      <c r="AP4392" s="4"/>
      <c r="AQ4392" s="4"/>
    </row>
    <row r="4393" spans="1:43" s="6" customFormat="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  <c r="AI4393" s="4"/>
      <c r="AJ4393" s="4"/>
      <c r="AK4393" s="4"/>
      <c r="AL4393" s="4"/>
      <c r="AM4393" s="4"/>
      <c r="AN4393" s="4"/>
      <c r="AO4393" s="4"/>
      <c r="AP4393" s="4"/>
      <c r="AQ4393" s="4"/>
    </row>
    <row r="4394" spans="1:43" s="6" customFormat="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  <c r="AI4394" s="4"/>
      <c r="AJ4394" s="4"/>
      <c r="AK4394" s="4"/>
      <c r="AL4394" s="4"/>
      <c r="AM4394" s="4"/>
      <c r="AN4394" s="4"/>
      <c r="AO4394" s="4"/>
      <c r="AP4394" s="4"/>
      <c r="AQ4394" s="4"/>
    </row>
    <row r="4395" spans="1:43" s="6" customFormat="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  <c r="AI4395" s="4"/>
      <c r="AJ4395" s="4"/>
      <c r="AK4395" s="4"/>
      <c r="AL4395" s="4"/>
      <c r="AM4395" s="4"/>
      <c r="AN4395" s="4"/>
      <c r="AO4395" s="4"/>
      <c r="AP4395" s="4"/>
      <c r="AQ4395" s="4"/>
    </row>
    <row r="4396" spans="1:43" s="6" customFormat="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  <c r="AI4396" s="4"/>
      <c r="AJ4396" s="4"/>
      <c r="AK4396" s="4"/>
      <c r="AL4396" s="4"/>
      <c r="AM4396" s="4"/>
      <c r="AN4396" s="4"/>
      <c r="AO4396" s="4"/>
      <c r="AP4396" s="4"/>
      <c r="AQ4396" s="4"/>
    </row>
    <row r="4397" spans="1:43" s="6" customFormat="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  <c r="AI4397" s="4"/>
      <c r="AJ4397" s="4"/>
      <c r="AK4397" s="4"/>
      <c r="AL4397" s="4"/>
      <c r="AM4397" s="4"/>
      <c r="AN4397" s="4"/>
      <c r="AO4397" s="4"/>
      <c r="AP4397" s="4"/>
      <c r="AQ4397" s="4"/>
    </row>
    <row r="4398" spans="1:43" s="6" customFormat="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  <c r="AI4398" s="4"/>
      <c r="AJ4398" s="4"/>
      <c r="AK4398" s="4"/>
      <c r="AL4398" s="4"/>
      <c r="AM4398" s="4"/>
      <c r="AN4398" s="4"/>
      <c r="AO4398" s="4"/>
      <c r="AP4398" s="4"/>
      <c r="AQ4398" s="4"/>
    </row>
    <row r="4399" spans="1:43" s="6" customFormat="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  <c r="AI4399" s="4"/>
      <c r="AJ4399" s="4"/>
      <c r="AK4399" s="4"/>
      <c r="AL4399" s="4"/>
      <c r="AM4399" s="4"/>
      <c r="AN4399" s="4"/>
      <c r="AO4399" s="4"/>
      <c r="AP4399" s="4"/>
      <c r="AQ4399" s="4"/>
    </row>
    <row r="4400" spans="1:43" s="6" customFormat="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  <c r="AI4400" s="4"/>
      <c r="AJ4400" s="4"/>
      <c r="AK4400" s="4"/>
      <c r="AL4400" s="4"/>
      <c r="AM4400" s="4"/>
      <c r="AN4400" s="4"/>
      <c r="AO4400" s="4"/>
      <c r="AP4400" s="4"/>
      <c r="AQ4400" s="4"/>
    </row>
    <row r="4401" spans="1:43" s="6" customFormat="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  <c r="AI4401" s="4"/>
      <c r="AJ4401" s="4"/>
      <c r="AK4401" s="4"/>
      <c r="AL4401" s="4"/>
      <c r="AM4401" s="4"/>
      <c r="AN4401" s="4"/>
      <c r="AO4401" s="4"/>
      <c r="AP4401" s="4"/>
      <c r="AQ4401" s="4"/>
    </row>
    <row r="4402" spans="1:43" s="6" customFormat="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  <c r="AI4402" s="4"/>
      <c r="AJ4402" s="4"/>
      <c r="AK4402" s="4"/>
      <c r="AL4402" s="4"/>
      <c r="AM4402" s="4"/>
      <c r="AN4402" s="4"/>
      <c r="AO4402" s="4"/>
      <c r="AP4402" s="4"/>
      <c r="AQ4402" s="4"/>
    </row>
    <row r="4403" spans="1:43" s="6" customFormat="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  <c r="AI4403" s="4"/>
      <c r="AJ4403" s="4"/>
      <c r="AK4403" s="4"/>
      <c r="AL4403" s="4"/>
      <c r="AM4403" s="4"/>
      <c r="AN4403" s="4"/>
      <c r="AO4403" s="4"/>
      <c r="AP4403" s="4"/>
      <c r="AQ4403" s="4"/>
    </row>
    <row r="4404" spans="1:43" s="6" customFormat="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  <c r="AI4404" s="4"/>
      <c r="AJ4404" s="4"/>
      <c r="AK4404" s="4"/>
      <c r="AL4404" s="4"/>
      <c r="AM4404" s="4"/>
      <c r="AN4404" s="4"/>
      <c r="AO4404" s="4"/>
      <c r="AP4404" s="4"/>
      <c r="AQ4404" s="4"/>
    </row>
    <row r="4405" spans="1:43" s="6" customFormat="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  <c r="AI4405" s="4"/>
      <c r="AJ4405" s="4"/>
      <c r="AK4405" s="4"/>
      <c r="AL4405" s="4"/>
      <c r="AM4405" s="4"/>
      <c r="AN4405" s="4"/>
      <c r="AO4405" s="4"/>
      <c r="AP4405" s="4"/>
      <c r="AQ4405" s="4"/>
    </row>
    <row r="4406" spans="1:43" s="6" customFormat="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  <c r="AI4406" s="4"/>
      <c r="AJ4406" s="4"/>
      <c r="AK4406" s="4"/>
      <c r="AL4406" s="4"/>
      <c r="AM4406" s="4"/>
      <c r="AN4406" s="4"/>
      <c r="AO4406" s="4"/>
      <c r="AP4406" s="4"/>
      <c r="AQ4406" s="4"/>
    </row>
    <row r="4407" spans="1:43" s="6" customFormat="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  <c r="AI4407" s="4"/>
      <c r="AJ4407" s="4"/>
      <c r="AK4407" s="4"/>
      <c r="AL4407" s="4"/>
      <c r="AM4407" s="4"/>
      <c r="AN4407" s="4"/>
      <c r="AO4407" s="4"/>
      <c r="AP4407" s="4"/>
      <c r="AQ4407" s="4"/>
    </row>
    <row r="4408" spans="1:43" s="6" customFormat="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  <c r="AI4408" s="4"/>
      <c r="AJ4408" s="4"/>
      <c r="AK4408" s="4"/>
      <c r="AL4408" s="4"/>
      <c r="AM4408" s="4"/>
      <c r="AN4408" s="4"/>
      <c r="AO4408" s="4"/>
      <c r="AP4408" s="4"/>
      <c r="AQ4408" s="4"/>
    </row>
    <row r="4409" spans="1:43" s="6" customFormat="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  <c r="AI4409" s="4"/>
      <c r="AJ4409" s="4"/>
      <c r="AK4409" s="4"/>
      <c r="AL4409" s="4"/>
      <c r="AM4409" s="4"/>
      <c r="AN4409" s="4"/>
      <c r="AO4409" s="4"/>
      <c r="AP4409" s="4"/>
      <c r="AQ4409" s="4"/>
    </row>
    <row r="4410" spans="1:43" s="6" customFormat="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  <c r="AI4410" s="4"/>
      <c r="AJ4410" s="4"/>
      <c r="AK4410" s="4"/>
      <c r="AL4410" s="4"/>
      <c r="AM4410" s="4"/>
      <c r="AN4410" s="4"/>
      <c r="AO4410" s="4"/>
      <c r="AP4410" s="4"/>
      <c r="AQ4410" s="4"/>
    </row>
    <row r="4411" spans="1:43" s="6" customFormat="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  <c r="AI4411" s="4"/>
      <c r="AJ4411" s="4"/>
      <c r="AK4411" s="4"/>
      <c r="AL4411" s="4"/>
      <c r="AM4411" s="4"/>
      <c r="AN4411" s="4"/>
      <c r="AO4411" s="4"/>
      <c r="AP4411" s="4"/>
      <c r="AQ4411" s="4"/>
    </row>
    <row r="4412" spans="1:43" s="6" customFormat="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  <c r="AI4412" s="4"/>
      <c r="AJ4412" s="4"/>
      <c r="AK4412" s="4"/>
      <c r="AL4412" s="4"/>
      <c r="AM4412" s="4"/>
      <c r="AN4412" s="4"/>
      <c r="AO4412" s="4"/>
      <c r="AP4412" s="4"/>
      <c r="AQ4412" s="4"/>
    </row>
    <row r="4413" spans="1:43" s="6" customFormat="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  <c r="AI4413" s="4"/>
      <c r="AJ4413" s="4"/>
      <c r="AK4413" s="4"/>
      <c r="AL4413" s="4"/>
      <c r="AM4413" s="4"/>
      <c r="AN4413" s="4"/>
      <c r="AO4413" s="4"/>
      <c r="AP4413" s="4"/>
      <c r="AQ4413" s="4"/>
    </row>
    <row r="4414" spans="1:43" s="6" customFormat="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  <c r="AI4414" s="4"/>
      <c r="AJ4414" s="4"/>
      <c r="AK4414" s="4"/>
      <c r="AL4414" s="4"/>
      <c r="AM4414" s="4"/>
      <c r="AN4414" s="4"/>
      <c r="AO4414" s="4"/>
      <c r="AP4414" s="4"/>
      <c r="AQ4414" s="4"/>
    </row>
    <row r="4415" spans="1:43" s="6" customFormat="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  <c r="AI4415" s="4"/>
      <c r="AJ4415" s="4"/>
      <c r="AK4415" s="4"/>
      <c r="AL4415" s="4"/>
      <c r="AM4415" s="4"/>
      <c r="AN4415" s="4"/>
      <c r="AO4415" s="4"/>
      <c r="AP4415" s="4"/>
      <c r="AQ4415" s="4"/>
    </row>
    <row r="4416" spans="1:43" s="6" customFormat="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  <c r="AI4416" s="4"/>
      <c r="AJ4416" s="4"/>
      <c r="AK4416" s="4"/>
      <c r="AL4416" s="4"/>
      <c r="AM4416" s="4"/>
      <c r="AN4416" s="4"/>
      <c r="AO4416" s="4"/>
      <c r="AP4416" s="4"/>
      <c r="AQ4416" s="4"/>
    </row>
    <row r="4417" spans="1:43" s="6" customFormat="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  <c r="AI4417" s="4"/>
      <c r="AJ4417" s="4"/>
      <c r="AK4417" s="4"/>
      <c r="AL4417" s="4"/>
      <c r="AM4417" s="4"/>
      <c r="AN4417" s="4"/>
      <c r="AO4417" s="4"/>
      <c r="AP4417" s="4"/>
      <c r="AQ4417" s="4"/>
    </row>
    <row r="4418" spans="1:43" s="6" customFormat="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  <c r="AI4418" s="4"/>
      <c r="AJ4418" s="4"/>
      <c r="AK4418" s="4"/>
      <c r="AL4418" s="4"/>
      <c r="AM4418" s="4"/>
      <c r="AN4418" s="4"/>
      <c r="AO4418" s="4"/>
      <c r="AP4418" s="4"/>
      <c r="AQ4418" s="4"/>
    </row>
    <row r="4419" spans="1:43" s="6" customFormat="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  <c r="AI4419" s="4"/>
      <c r="AJ4419" s="4"/>
      <c r="AK4419" s="4"/>
      <c r="AL4419" s="4"/>
      <c r="AM4419" s="4"/>
      <c r="AN4419" s="4"/>
      <c r="AO4419" s="4"/>
      <c r="AP4419" s="4"/>
      <c r="AQ4419" s="4"/>
    </row>
    <row r="4420" spans="1:43" s="6" customFormat="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  <c r="AI4420" s="4"/>
      <c r="AJ4420" s="4"/>
      <c r="AK4420" s="4"/>
      <c r="AL4420" s="4"/>
      <c r="AM4420" s="4"/>
      <c r="AN4420" s="4"/>
      <c r="AO4420" s="4"/>
      <c r="AP4420" s="4"/>
      <c r="AQ4420" s="4"/>
    </row>
    <row r="4421" spans="1:43" s="6" customFormat="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  <c r="AI4421" s="4"/>
      <c r="AJ4421" s="4"/>
      <c r="AK4421" s="4"/>
      <c r="AL4421" s="4"/>
      <c r="AM4421" s="4"/>
      <c r="AN4421" s="4"/>
      <c r="AO4421" s="4"/>
      <c r="AP4421" s="4"/>
      <c r="AQ4421" s="4"/>
    </row>
    <row r="4422" spans="1:43" s="6" customFormat="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  <c r="AI4422" s="4"/>
      <c r="AJ4422" s="4"/>
      <c r="AK4422" s="4"/>
      <c r="AL4422" s="4"/>
      <c r="AM4422" s="4"/>
      <c r="AN4422" s="4"/>
      <c r="AO4422" s="4"/>
      <c r="AP4422" s="4"/>
      <c r="AQ4422" s="4"/>
    </row>
    <row r="4423" spans="1:43" s="6" customFormat="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  <c r="AI4423" s="4"/>
      <c r="AJ4423" s="4"/>
      <c r="AK4423" s="4"/>
      <c r="AL4423" s="4"/>
      <c r="AM4423" s="4"/>
      <c r="AN4423" s="4"/>
      <c r="AO4423" s="4"/>
      <c r="AP4423" s="4"/>
      <c r="AQ4423" s="4"/>
    </row>
    <row r="4424" spans="1:43" s="6" customFormat="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  <c r="AI4424" s="4"/>
      <c r="AJ4424" s="4"/>
      <c r="AK4424" s="4"/>
      <c r="AL4424" s="4"/>
      <c r="AM4424" s="4"/>
      <c r="AN4424" s="4"/>
      <c r="AO4424" s="4"/>
      <c r="AP4424" s="4"/>
      <c r="AQ4424" s="4"/>
    </row>
    <row r="4425" spans="1:43" s="6" customFormat="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  <c r="AI4425" s="4"/>
      <c r="AJ4425" s="4"/>
      <c r="AK4425" s="4"/>
      <c r="AL4425" s="4"/>
      <c r="AM4425" s="4"/>
      <c r="AN4425" s="4"/>
      <c r="AO4425" s="4"/>
      <c r="AP4425" s="4"/>
      <c r="AQ4425" s="4"/>
    </row>
    <row r="4426" spans="1:43" s="6" customFormat="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  <c r="AI4426" s="4"/>
      <c r="AJ4426" s="4"/>
      <c r="AK4426" s="4"/>
      <c r="AL4426" s="4"/>
      <c r="AM4426" s="4"/>
      <c r="AN4426" s="4"/>
      <c r="AO4426" s="4"/>
      <c r="AP4426" s="4"/>
      <c r="AQ4426" s="4"/>
    </row>
    <row r="4427" spans="1:43" s="6" customFormat="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  <c r="AI4427" s="4"/>
      <c r="AJ4427" s="4"/>
      <c r="AK4427" s="4"/>
      <c r="AL4427" s="4"/>
      <c r="AM4427" s="4"/>
      <c r="AN4427" s="4"/>
      <c r="AO4427" s="4"/>
      <c r="AP4427" s="4"/>
      <c r="AQ4427" s="4"/>
    </row>
    <row r="4428" spans="1:43" s="6" customFormat="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  <c r="AI4428" s="4"/>
      <c r="AJ4428" s="4"/>
      <c r="AK4428" s="4"/>
      <c r="AL4428" s="4"/>
      <c r="AM4428" s="4"/>
      <c r="AN4428" s="4"/>
      <c r="AO4428" s="4"/>
      <c r="AP4428" s="4"/>
      <c r="AQ4428" s="4"/>
    </row>
    <row r="4429" spans="1:43" s="6" customFormat="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  <c r="AI4429" s="4"/>
      <c r="AJ4429" s="4"/>
      <c r="AK4429" s="4"/>
      <c r="AL4429" s="4"/>
      <c r="AM4429" s="4"/>
      <c r="AN4429" s="4"/>
      <c r="AO4429" s="4"/>
      <c r="AP4429" s="4"/>
      <c r="AQ4429" s="4"/>
    </row>
    <row r="4430" spans="1:43" s="6" customFormat="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  <c r="AI4430" s="4"/>
      <c r="AJ4430" s="4"/>
      <c r="AK4430" s="4"/>
      <c r="AL4430" s="4"/>
      <c r="AM4430" s="4"/>
      <c r="AN4430" s="4"/>
      <c r="AO4430" s="4"/>
      <c r="AP4430" s="4"/>
      <c r="AQ4430" s="4"/>
    </row>
    <row r="4431" spans="1:43" s="6" customFormat="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  <c r="AI4431" s="4"/>
      <c r="AJ4431" s="4"/>
      <c r="AK4431" s="4"/>
      <c r="AL4431" s="4"/>
      <c r="AM4431" s="4"/>
      <c r="AN4431" s="4"/>
      <c r="AO4431" s="4"/>
      <c r="AP4431" s="4"/>
      <c r="AQ4431" s="4"/>
    </row>
    <row r="4432" spans="1:43" s="6" customFormat="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  <c r="AI4432" s="4"/>
      <c r="AJ4432" s="4"/>
      <c r="AK4432" s="4"/>
      <c r="AL4432" s="4"/>
      <c r="AM4432" s="4"/>
      <c r="AN4432" s="4"/>
      <c r="AO4432" s="4"/>
      <c r="AP4432" s="4"/>
      <c r="AQ4432" s="4"/>
    </row>
    <row r="4433" spans="1:43" s="6" customFormat="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  <c r="AI4433" s="4"/>
      <c r="AJ4433" s="4"/>
      <c r="AK4433" s="4"/>
      <c r="AL4433" s="4"/>
      <c r="AM4433" s="4"/>
      <c r="AN4433" s="4"/>
      <c r="AO4433" s="4"/>
      <c r="AP4433" s="4"/>
      <c r="AQ4433" s="4"/>
    </row>
    <row r="4434" spans="1:43" s="6" customFormat="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  <c r="AI4434" s="4"/>
      <c r="AJ4434" s="4"/>
      <c r="AK4434" s="4"/>
      <c r="AL4434" s="4"/>
      <c r="AM4434" s="4"/>
      <c r="AN4434" s="4"/>
      <c r="AO4434" s="4"/>
      <c r="AP4434" s="4"/>
      <c r="AQ4434" s="4"/>
    </row>
    <row r="4435" spans="1:43" s="6" customFormat="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  <c r="AI4435" s="4"/>
      <c r="AJ4435" s="4"/>
      <c r="AK4435" s="4"/>
      <c r="AL4435" s="4"/>
      <c r="AM4435" s="4"/>
      <c r="AN4435" s="4"/>
      <c r="AO4435" s="4"/>
      <c r="AP4435" s="4"/>
      <c r="AQ4435" s="4"/>
    </row>
    <row r="4436" spans="1:43" s="6" customFormat="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  <c r="AI4436" s="4"/>
      <c r="AJ4436" s="4"/>
      <c r="AK4436" s="4"/>
      <c r="AL4436" s="4"/>
      <c r="AM4436" s="4"/>
      <c r="AN4436" s="4"/>
      <c r="AO4436" s="4"/>
      <c r="AP4436" s="4"/>
      <c r="AQ4436" s="4"/>
    </row>
    <row r="4437" spans="1:43" s="6" customFormat="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  <c r="AI4437" s="4"/>
      <c r="AJ4437" s="4"/>
      <c r="AK4437" s="4"/>
      <c r="AL4437" s="4"/>
      <c r="AM4437" s="4"/>
      <c r="AN4437" s="4"/>
      <c r="AO4437" s="4"/>
      <c r="AP4437" s="4"/>
      <c r="AQ4437" s="4"/>
    </row>
    <row r="4438" spans="1:43" s="6" customFormat="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  <c r="AI4438" s="4"/>
      <c r="AJ4438" s="4"/>
      <c r="AK4438" s="4"/>
      <c r="AL4438" s="4"/>
      <c r="AM4438" s="4"/>
      <c r="AN4438" s="4"/>
      <c r="AO4438" s="4"/>
      <c r="AP4438" s="4"/>
      <c r="AQ4438" s="4"/>
    </row>
    <row r="4439" spans="1:43" s="6" customFormat="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4"/>
      <c r="AH4439" s="4"/>
      <c r="AI4439" s="4"/>
      <c r="AJ4439" s="4"/>
      <c r="AK4439" s="4"/>
      <c r="AL4439" s="4"/>
      <c r="AM4439" s="4"/>
      <c r="AN4439" s="4"/>
      <c r="AO4439" s="4"/>
      <c r="AP4439" s="4"/>
      <c r="AQ4439" s="4"/>
    </row>
    <row r="4440" spans="1:43" s="6" customFormat="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4"/>
      <c r="AH4440" s="4"/>
      <c r="AI4440" s="4"/>
      <c r="AJ4440" s="4"/>
      <c r="AK4440" s="4"/>
      <c r="AL4440" s="4"/>
      <c r="AM4440" s="4"/>
      <c r="AN4440" s="4"/>
      <c r="AO4440" s="4"/>
      <c r="AP4440" s="4"/>
      <c r="AQ4440" s="4"/>
    </row>
    <row r="4441" spans="1:43" s="6" customFormat="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4"/>
      <c r="AH4441" s="4"/>
      <c r="AI4441" s="4"/>
      <c r="AJ4441" s="4"/>
      <c r="AK4441" s="4"/>
      <c r="AL4441" s="4"/>
      <c r="AM4441" s="4"/>
      <c r="AN4441" s="4"/>
      <c r="AO4441" s="4"/>
      <c r="AP4441" s="4"/>
      <c r="AQ4441" s="4"/>
    </row>
    <row r="4442" spans="1:43" s="6" customFormat="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4"/>
      <c r="AH4442" s="4"/>
      <c r="AI4442" s="4"/>
      <c r="AJ4442" s="4"/>
      <c r="AK4442" s="4"/>
      <c r="AL4442" s="4"/>
      <c r="AM4442" s="4"/>
      <c r="AN4442" s="4"/>
      <c r="AO4442" s="4"/>
      <c r="AP4442" s="4"/>
      <c r="AQ4442" s="4"/>
    </row>
    <row r="4443" spans="1:43" s="6" customFormat="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4"/>
      <c r="AH4443" s="4"/>
      <c r="AI4443" s="4"/>
      <c r="AJ4443" s="4"/>
      <c r="AK4443" s="4"/>
      <c r="AL4443" s="4"/>
      <c r="AM4443" s="4"/>
      <c r="AN4443" s="4"/>
      <c r="AO4443" s="4"/>
      <c r="AP4443" s="4"/>
      <c r="AQ4443" s="4"/>
    </row>
    <row r="4444" spans="1:43" s="6" customFormat="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4"/>
      <c r="AH4444" s="4"/>
      <c r="AI4444" s="4"/>
      <c r="AJ4444" s="4"/>
      <c r="AK4444" s="4"/>
      <c r="AL4444" s="4"/>
      <c r="AM4444" s="4"/>
      <c r="AN4444" s="4"/>
      <c r="AO4444" s="4"/>
      <c r="AP4444" s="4"/>
      <c r="AQ4444" s="4"/>
    </row>
    <row r="4445" spans="1:43" s="6" customFormat="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4"/>
      <c r="AH4445" s="4"/>
      <c r="AI4445" s="4"/>
      <c r="AJ4445" s="4"/>
      <c r="AK4445" s="4"/>
      <c r="AL4445" s="4"/>
      <c r="AM4445" s="4"/>
      <c r="AN4445" s="4"/>
      <c r="AO4445" s="4"/>
      <c r="AP4445" s="4"/>
      <c r="AQ4445" s="4"/>
    </row>
    <row r="4446" spans="1:43" s="6" customFormat="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4"/>
      <c r="AH4446" s="4"/>
      <c r="AI4446" s="4"/>
      <c r="AJ4446" s="4"/>
      <c r="AK4446" s="4"/>
      <c r="AL4446" s="4"/>
      <c r="AM4446" s="4"/>
      <c r="AN4446" s="4"/>
      <c r="AO4446" s="4"/>
      <c r="AP4446" s="4"/>
      <c r="AQ4446" s="4"/>
    </row>
    <row r="4447" spans="1:43" s="6" customFormat="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4"/>
      <c r="AH4447" s="4"/>
      <c r="AI4447" s="4"/>
      <c r="AJ4447" s="4"/>
      <c r="AK4447" s="4"/>
      <c r="AL4447" s="4"/>
      <c r="AM4447" s="4"/>
      <c r="AN4447" s="4"/>
      <c r="AO4447" s="4"/>
      <c r="AP4447" s="4"/>
      <c r="AQ4447" s="4"/>
    </row>
    <row r="4448" spans="1:43" s="6" customFormat="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4"/>
      <c r="AH4448" s="4"/>
      <c r="AI4448" s="4"/>
      <c r="AJ4448" s="4"/>
      <c r="AK4448" s="4"/>
      <c r="AL4448" s="4"/>
      <c r="AM4448" s="4"/>
      <c r="AN4448" s="4"/>
      <c r="AO4448" s="4"/>
      <c r="AP4448" s="4"/>
      <c r="AQ4448" s="4"/>
    </row>
    <row r="4449" spans="1:43" s="6" customFormat="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4"/>
      <c r="AH4449" s="4"/>
      <c r="AI4449" s="4"/>
      <c r="AJ4449" s="4"/>
      <c r="AK4449" s="4"/>
      <c r="AL4449" s="4"/>
      <c r="AM4449" s="4"/>
      <c r="AN4449" s="4"/>
      <c r="AO4449" s="4"/>
      <c r="AP4449" s="4"/>
      <c r="AQ4449" s="4"/>
    </row>
    <row r="4450" spans="1:43" s="6" customFormat="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4"/>
      <c r="AH4450" s="4"/>
      <c r="AI4450" s="4"/>
      <c r="AJ4450" s="4"/>
      <c r="AK4450" s="4"/>
      <c r="AL4450" s="4"/>
      <c r="AM4450" s="4"/>
      <c r="AN4450" s="4"/>
      <c r="AO4450" s="4"/>
      <c r="AP4450" s="4"/>
      <c r="AQ4450" s="4"/>
    </row>
    <row r="4451" spans="1:43" s="6" customFormat="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4"/>
      <c r="AH4451" s="4"/>
      <c r="AI4451" s="4"/>
      <c r="AJ4451" s="4"/>
      <c r="AK4451" s="4"/>
      <c r="AL4451" s="4"/>
      <c r="AM4451" s="4"/>
      <c r="AN4451" s="4"/>
      <c r="AO4451" s="4"/>
      <c r="AP4451" s="4"/>
      <c r="AQ4451" s="4"/>
    </row>
    <row r="4452" spans="1:43" s="6" customFormat="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4"/>
      <c r="AH4452" s="4"/>
      <c r="AI4452" s="4"/>
      <c r="AJ4452" s="4"/>
      <c r="AK4452" s="4"/>
      <c r="AL4452" s="4"/>
      <c r="AM4452" s="4"/>
      <c r="AN4452" s="4"/>
      <c r="AO4452" s="4"/>
      <c r="AP4452" s="4"/>
      <c r="AQ4452" s="4"/>
    </row>
    <row r="4453" spans="1:43" s="6" customFormat="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4"/>
      <c r="AH4453" s="4"/>
      <c r="AI4453" s="4"/>
      <c r="AJ4453" s="4"/>
      <c r="AK4453" s="4"/>
      <c r="AL4453" s="4"/>
      <c r="AM4453" s="4"/>
      <c r="AN4453" s="4"/>
      <c r="AO4453" s="4"/>
      <c r="AP4453" s="4"/>
      <c r="AQ4453" s="4"/>
    </row>
    <row r="4454" spans="1:43" s="6" customFormat="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4"/>
      <c r="AH4454" s="4"/>
      <c r="AI4454" s="4"/>
      <c r="AJ4454" s="4"/>
      <c r="AK4454" s="4"/>
      <c r="AL4454" s="4"/>
      <c r="AM4454" s="4"/>
      <c r="AN4454" s="4"/>
      <c r="AO4454" s="4"/>
      <c r="AP4454" s="4"/>
      <c r="AQ4454" s="4"/>
    </row>
    <row r="4455" spans="1:43" s="6" customFormat="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4"/>
      <c r="AH4455" s="4"/>
      <c r="AI4455" s="4"/>
      <c r="AJ4455" s="4"/>
      <c r="AK4455" s="4"/>
      <c r="AL4455" s="4"/>
      <c r="AM4455" s="4"/>
      <c r="AN4455" s="4"/>
      <c r="AO4455" s="4"/>
      <c r="AP4455" s="4"/>
      <c r="AQ4455" s="4"/>
    </row>
    <row r="4456" spans="1:43" s="6" customFormat="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4"/>
      <c r="AH4456" s="4"/>
      <c r="AI4456" s="4"/>
      <c r="AJ4456" s="4"/>
      <c r="AK4456" s="4"/>
      <c r="AL4456" s="4"/>
      <c r="AM4456" s="4"/>
      <c r="AN4456" s="4"/>
      <c r="AO4456" s="4"/>
      <c r="AP4456" s="4"/>
      <c r="AQ4456" s="4"/>
    </row>
    <row r="4457" spans="1:43" s="6" customFormat="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4"/>
      <c r="AH4457" s="4"/>
      <c r="AI4457" s="4"/>
      <c r="AJ4457" s="4"/>
      <c r="AK4457" s="4"/>
      <c r="AL4457" s="4"/>
      <c r="AM4457" s="4"/>
      <c r="AN4457" s="4"/>
      <c r="AO4457" s="4"/>
      <c r="AP4457" s="4"/>
      <c r="AQ4457" s="4"/>
    </row>
    <row r="4458" spans="1:43" s="6" customFormat="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4"/>
      <c r="AH4458" s="4"/>
      <c r="AI4458" s="4"/>
      <c r="AJ4458" s="4"/>
      <c r="AK4458" s="4"/>
      <c r="AL4458" s="4"/>
      <c r="AM4458" s="4"/>
      <c r="AN4458" s="4"/>
      <c r="AO4458" s="4"/>
      <c r="AP4458" s="4"/>
      <c r="AQ4458" s="4"/>
    </row>
    <row r="4459" spans="1:43" s="6" customFormat="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4"/>
      <c r="AH4459" s="4"/>
      <c r="AI4459" s="4"/>
      <c r="AJ4459" s="4"/>
      <c r="AK4459" s="4"/>
      <c r="AL4459" s="4"/>
      <c r="AM4459" s="4"/>
      <c r="AN4459" s="4"/>
      <c r="AO4459" s="4"/>
      <c r="AP4459" s="4"/>
      <c r="AQ4459" s="4"/>
    </row>
    <row r="4460" spans="1:43" s="6" customFormat="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4"/>
      <c r="AH4460" s="4"/>
      <c r="AI4460" s="4"/>
      <c r="AJ4460" s="4"/>
      <c r="AK4460" s="4"/>
      <c r="AL4460" s="4"/>
      <c r="AM4460" s="4"/>
      <c r="AN4460" s="4"/>
      <c r="AO4460" s="4"/>
      <c r="AP4460" s="4"/>
      <c r="AQ4460" s="4"/>
    </row>
    <row r="4461" spans="1:43" s="6" customFormat="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4"/>
      <c r="AH4461" s="4"/>
      <c r="AI4461" s="4"/>
      <c r="AJ4461" s="4"/>
      <c r="AK4461" s="4"/>
      <c r="AL4461" s="4"/>
      <c r="AM4461" s="4"/>
      <c r="AN4461" s="4"/>
      <c r="AO4461" s="4"/>
      <c r="AP4461" s="4"/>
      <c r="AQ4461" s="4"/>
    </row>
    <row r="4462" spans="1:43" s="6" customFormat="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4"/>
      <c r="AH4462" s="4"/>
      <c r="AI4462" s="4"/>
      <c r="AJ4462" s="4"/>
      <c r="AK4462" s="4"/>
      <c r="AL4462" s="4"/>
      <c r="AM4462" s="4"/>
      <c r="AN4462" s="4"/>
      <c r="AO4462" s="4"/>
      <c r="AP4462" s="4"/>
      <c r="AQ4462" s="4"/>
    </row>
    <row r="4463" spans="1:43" s="6" customFormat="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4"/>
      <c r="AH4463" s="4"/>
      <c r="AI4463" s="4"/>
      <c r="AJ4463" s="4"/>
      <c r="AK4463" s="4"/>
      <c r="AL4463" s="4"/>
      <c r="AM4463" s="4"/>
      <c r="AN4463" s="4"/>
      <c r="AO4463" s="4"/>
      <c r="AP4463" s="4"/>
      <c r="AQ4463" s="4"/>
    </row>
    <row r="4464" spans="1:43" s="6" customFormat="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4"/>
      <c r="AH4464" s="4"/>
      <c r="AI4464" s="4"/>
      <c r="AJ4464" s="4"/>
      <c r="AK4464" s="4"/>
      <c r="AL4464" s="4"/>
      <c r="AM4464" s="4"/>
      <c r="AN4464" s="4"/>
      <c r="AO4464" s="4"/>
      <c r="AP4464" s="4"/>
      <c r="AQ4464" s="4"/>
    </row>
    <row r="4465" spans="1:43" s="6" customFormat="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4"/>
      <c r="AH4465" s="4"/>
      <c r="AI4465" s="4"/>
      <c r="AJ4465" s="4"/>
      <c r="AK4465" s="4"/>
      <c r="AL4465" s="4"/>
      <c r="AM4465" s="4"/>
      <c r="AN4465" s="4"/>
      <c r="AO4465" s="4"/>
      <c r="AP4465" s="4"/>
      <c r="AQ4465" s="4"/>
    </row>
    <row r="4466" spans="1:43" s="6" customFormat="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4"/>
      <c r="AH4466" s="4"/>
      <c r="AI4466" s="4"/>
      <c r="AJ4466" s="4"/>
      <c r="AK4466" s="4"/>
      <c r="AL4466" s="4"/>
      <c r="AM4466" s="4"/>
      <c r="AN4466" s="4"/>
      <c r="AO4466" s="4"/>
      <c r="AP4466" s="4"/>
      <c r="AQ4466" s="4"/>
    </row>
    <row r="4467" spans="1:43" s="6" customFormat="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4"/>
      <c r="AH4467" s="4"/>
      <c r="AI4467" s="4"/>
      <c r="AJ4467" s="4"/>
      <c r="AK4467" s="4"/>
      <c r="AL4467" s="4"/>
      <c r="AM4467" s="4"/>
      <c r="AN4467" s="4"/>
      <c r="AO4467" s="4"/>
      <c r="AP4467" s="4"/>
      <c r="AQ4467" s="4"/>
    </row>
    <row r="4468" spans="1:43" s="6" customFormat="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4"/>
      <c r="AH4468" s="4"/>
      <c r="AI4468" s="4"/>
      <c r="AJ4468" s="4"/>
      <c r="AK4468" s="4"/>
      <c r="AL4468" s="4"/>
      <c r="AM4468" s="4"/>
      <c r="AN4468" s="4"/>
      <c r="AO4468" s="4"/>
      <c r="AP4468" s="4"/>
      <c r="AQ4468" s="4"/>
    </row>
    <row r="4469" spans="1:43" s="6" customFormat="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4"/>
      <c r="AH4469" s="4"/>
      <c r="AI4469" s="4"/>
      <c r="AJ4469" s="4"/>
      <c r="AK4469" s="4"/>
      <c r="AL4469" s="4"/>
      <c r="AM4469" s="4"/>
      <c r="AN4469" s="4"/>
      <c r="AO4469" s="4"/>
      <c r="AP4469" s="4"/>
      <c r="AQ4469" s="4"/>
    </row>
    <row r="4470" spans="1:43" s="6" customFormat="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4"/>
      <c r="AH4470" s="4"/>
      <c r="AI4470" s="4"/>
      <c r="AJ4470" s="4"/>
      <c r="AK4470" s="4"/>
      <c r="AL4470" s="4"/>
      <c r="AM4470" s="4"/>
      <c r="AN4470" s="4"/>
      <c r="AO4470" s="4"/>
      <c r="AP4470" s="4"/>
      <c r="AQ4470" s="4"/>
    </row>
    <row r="4471" spans="1:43" s="6" customFormat="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4"/>
      <c r="AH4471" s="4"/>
      <c r="AI4471" s="4"/>
      <c r="AJ4471" s="4"/>
      <c r="AK4471" s="4"/>
      <c r="AL4471" s="4"/>
      <c r="AM4471" s="4"/>
      <c r="AN4471" s="4"/>
      <c r="AO4471" s="4"/>
      <c r="AP4471" s="4"/>
      <c r="AQ4471" s="4"/>
    </row>
    <row r="4472" spans="1:43" s="6" customFormat="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4"/>
      <c r="AH4472" s="4"/>
      <c r="AI4472" s="4"/>
      <c r="AJ4472" s="4"/>
      <c r="AK4472" s="4"/>
      <c r="AL4472" s="4"/>
      <c r="AM4472" s="4"/>
      <c r="AN4472" s="4"/>
      <c r="AO4472" s="4"/>
      <c r="AP4472" s="4"/>
      <c r="AQ4472" s="4"/>
    </row>
    <row r="4473" spans="1:43" s="6" customFormat="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4"/>
      <c r="AH4473" s="4"/>
      <c r="AI4473" s="4"/>
      <c r="AJ4473" s="4"/>
      <c r="AK4473" s="4"/>
      <c r="AL4473" s="4"/>
      <c r="AM4473" s="4"/>
      <c r="AN4473" s="4"/>
      <c r="AO4473" s="4"/>
      <c r="AP4473" s="4"/>
      <c r="AQ4473" s="4"/>
    </row>
    <row r="4474" spans="1:43" s="6" customFormat="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4"/>
      <c r="AH4474" s="4"/>
      <c r="AI4474" s="4"/>
      <c r="AJ4474" s="4"/>
      <c r="AK4474" s="4"/>
      <c r="AL4474" s="4"/>
      <c r="AM4474" s="4"/>
      <c r="AN4474" s="4"/>
      <c r="AO4474" s="4"/>
      <c r="AP4474" s="4"/>
      <c r="AQ4474" s="4"/>
    </row>
    <row r="4475" spans="1:43" s="6" customFormat="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4"/>
      <c r="AH4475" s="4"/>
      <c r="AI4475" s="4"/>
      <c r="AJ4475" s="4"/>
      <c r="AK4475" s="4"/>
      <c r="AL4475" s="4"/>
      <c r="AM4475" s="4"/>
      <c r="AN4475" s="4"/>
      <c r="AO4475" s="4"/>
      <c r="AP4475" s="4"/>
      <c r="AQ4475" s="4"/>
    </row>
    <row r="4476" spans="1:43" s="6" customFormat="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4"/>
      <c r="AH4476" s="4"/>
      <c r="AI4476" s="4"/>
      <c r="AJ4476" s="4"/>
      <c r="AK4476" s="4"/>
      <c r="AL4476" s="4"/>
      <c r="AM4476" s="4"/>
      <c r="AN4476" s="4"/>
      <c r="AO4476" s="4"/>
      <c r="AP4476" s="4"/>
      <c r="AQ4476" s="4"/>
    </row>
    <row r="4477" spans="1:43" s="6" customFormat="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4"/>
      <c r="AH4477" s="4"/>
      <c r="AI4477" s="4"/>
      <c r="AJ4477" s="4"/>
      <c r="AK4477" s="4"/>
      <c r="AL4477" s="4"/>
      <c r="AM4477" s="4"/>
      <c r="AN4477" s="4"/>
      <c r="AO4477" s="4"/>
      <c r="AP4477" s="4"/>
      <c r="AQ4477" s="4"/>
    </row>
    <row r="4478" spans="1:43" s="6" customFormat="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4"/>
      <c r="AH4478" s="4"/>
      <c r="AI4478" s="4"/>
      <c r="AJ4478" s="4"/>
      <c r="AK4478" s="4"/>
      <c r="AL4478" s="4"/>
      <c r="AM4478" s="4"/>
      <c r="AN4478" s="4"/>
      <c r="AO4478" s="4"/>
      <c r="AP4478" s="4"/>
      <c r="AQ4478" s="4"/>
    </row>
    <row r="4479" spans="1:43" s="6" customFormat="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4"/>
      <c r="AH4479" s="4"/>
      <c r="AI4479" s="4"/>
      <c r="AJ4479" s="4"/>
      <c r="AK4479" s="4"/>
      <c r="AL4479" s="4"/>
      <c r="AM4479" s="4"/>
      <c r="AN4479" s="4"/>
      <c r="AO4479" s="4"/>
      <c r="AP4479" s="4"/>
      <c r="AQ4479" s="4"/>
    </row>
    <row r="4480" spans="1:43" s="6" customFormat="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4"/>
      <c r="AH4480" s="4"/>
      <c r="AI4480" s="4"/>
      <c r="AJ4480" s="4"/>
      <c r="AK4480" s="4"/>
      <c r="AL4480" s="4"/>
      <c r="AM4480" s="4"/>
      <c r="AN4480" s="4"/>
      <c r="AO4480" s="4"/>
      <c r="AP4480" s="4"/>
      <c r="AQ4480" s="4"/>
    </row>
    <row r="4481" spans="1:43" s="6" customFormat="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4"/>
      <c r="AH4481" s="4"/>
      <c r="AI4481" s="4"/>
      <c r="AJ4481" s="4"/>
      <c r="AK4481" s="4"/>
      <c r="AL4481" s="4"/>
      <c r="AM4481" s="4"/>
      <c r="AN4481" s="4"/>
      <c r="AO4481" s="4"/>
      <c r="AP4481" s="4"/>
      <c r="AQ4481" s="4"/>
    </row>
    <row r="4482" spans="1:43" s="6" customFormat="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4"/>
      <c r="AH4482" s="4"/>
      <c r="AI4482" s="4"/>
      <c r="AJ4482" s="4"/>
      <c r="AK4482" s="4"/>
      <c r="AL4482" s="4"/>
      <c r="AM4482" s="4"/>
      <c r="AN4482" s="4"/>
      <c r="AO4482" s="4"/>
      <c r="AP4482" s="4"/>
      <c r="AQ4482" s="4"/>
    </row>
    <row r="4483" spans="1:43" s="6" customFormat="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4"/>
      <c r="AH4483" s="4"/>
      <c r="AI4483" s="4"/>
      <c r="AJ4483" s="4"/>
      <c r="AK4483" s="4"/>
      <c r="AL4483" s="4"/>
      <c r="AM4483" s="4"/>
      <c r="AN4483" s="4"/>
      <c r="AO4483" s="4"/>
      <c r="AP4483" s="4"/>
      <c r="AQ4483" s="4"/>
    </row>
    <row r="4484" spans="1:43" s="6" customFormat="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4"/>
      <c r="AH4484" s="4"/>
      <c r="AI4484" s="4"/>
      <c r="AJ4484" s="4"/>
      <c r="AK4484" s="4"/>
      <c r="AL4484" s="4"/>
      <c r="AM4484" s="4"/>
      <c r="AN4484" s="4"/>
      <c r="AO4484" s="4"/>
      <c r="AP4484" s="4"/>
      <c r="AQ4484" s="4"/>
    </row>
    <row r="4485" spans="1:43" s="6" customFormat="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4"/>
      <c r="AH4485" s="4"/>
      <c r="AI4485" s="4"/>
      <c r="AJ4485" s="4"/>
      <c r="AK4485" s="4"/>
      <c r="AL4485" s="4"/>
      <c r="AM4485" s="4"/>
      <c r="AN4485" s="4"/>
      <c r="AO4485" s="4"/>
      <c r="AP4485" s="4"/>
      <c r="AQ4485" s="4"/>
    </row>
    <row r="4486" spans="1:43" s="6" customFormat="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4"/>
      <c r="AH4486" s="4"/>
      <c r="AI4486" s="4"/>
      <c r="AJ4486" s="4"/>
      <c r="AK4486" s="4"/>
      <c r="AL4486" s="4"/>
      <c r="AM4486" s="4"/>
      <c r="AN4486" s="4"/>
      <c r="AO4486" s="4"/>
      <c r="AP4486" s="4"/>
      <c r="AQ4486" s="4"/>
    </row>
    <row r="4487" spans="1:43" s="6" customFormat="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4"/>
      <c r="AH4487" s="4"/>
      <c r="AI4487" s="4"/>
      <c r="AJ4487" s="4"/>
      <c r="AK4487" s="4"/>
      <c r="AL4487" s="4"/>
      <c r="AM4487" s="4"/>
      <c r="AN4487" s="4"/>
      <c r="AO4487" s="4"/>
      <c r="AP4487" s="4"/>
      <c r="AQ4487" s="4"/>
    </row>
    <row r="4488" spans="1:43" s="6" customFormat="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4"/>
      <c r="AH4488" s="4"/>
      <c r="AI4488" s="4"/>
      <c r="AJ4488" s="4"/>
      <c r="AK4488" s="4"/>
      <c r="AL4488" s="4"/>
      <c r="AM4488" s="4"/>
      <c r="AN4488" s="4"/>
      <c r="AO4488" s="4"/>
      <c r="AP4488" s="4"/>
      <c r="AQ4488" s="4"/>
    </row>
    <row r="4489" spans="1:43" s="6" customFormat="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4"/>
      <c r="AH4489" s="4"/>
      <c r="AI4489" s="4"/>
      <c r="AJ4489" s="4"/>
      <c r="AK4489" s="4"/>
      <c r="AL4489" s="4"/>
      <c r="AM4489" s="4"/>
      <c r="AN4489" s="4"/>
      <c r="AO4489" s="4"/>
      <c r="AP4489" s="4"/>
      <c r="AQ4489" s="4"/>
    </row>
    <row r="4490" spans="1:43" s="6" customFormat="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4"/>
      <c r="AH4490" s="4"/>
      <c r="AI4490" s="4"/>
      <c r="AJ4490" s="4"/>
      <c r="AK4490" s="4"/>
      <c r="AL4490" s="4"/>
      <c r="AM4490" s="4"/>
      <c r="AN4490" s="4"/>
      <c r="AO4490" s="4"/>
      <c r="AP4490" s="4"/>
      <c r="AQ4490" s="4"/>
    </row>
    <row r="4491" spans="1:43" s="6" customFormat="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4"/>
      <c r="AH4491" s="4"/>
      <c r="AI4491" s="4"/>
      <c r="AJ4491" s="4"/>
      <c r="AK4491" s="4"/>
      <c r="AL4491" s="4"/>
      <c r="AM4491" s="4"/>
      <c r="AN4491" s="4"/>
      <c r="AO4491" s="4"/>
      <c r="AP4491" s="4"/>
      <c r="AQ4491" s="4"/>
    </row>
    <row r="4492" spans="1:43" s="6" customFormat="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4"/>
      <c r="AH4492" s="4"/>
      <c r="AI4492" s="4"/>
      <c r="AJ4492" s="4"/>
      <c r="AK4492" s="4"/>
      <c r="AL4492" s="4"/>
      <c r="AM4492" s="4"/>
      <c r="AN4492" s="4"/>
      <c r="AO4492" s="4"/>
      <c r="AP4492" s="4"/>
      <c r="AQ4492" s="4"/>
    </row>
    <row r="4493" spans="1:43" s="6" customFormat="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4"/>
      <c r="AH4493" s="4"/>
      <c r="AI4493" s="4"/>
      <c r="AJ4493" s="4"/>
      <c r="AK4493" s="4"/>
      <c r="AL4493" s="4"/>
      <c r="AM4493" s="4"/>
      <c r="AN4493" s="4"/>
      <c r="AO4493" s="4"/>
      <c r="AP4493" s="4"/>
      <c r="AQ4493" s="4"/>
    </row>
    <row r="4494" spans="1:43" s="6" customFormat="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4"/>
      <c r="AH4494" s="4"/>
      <c r="AI4494" s="4"/>
      <c r="AJ4494" s="4"/>
      <c r="AK4494" s="4"/>
      <c r="AL4494" s="4"/>
      <c r="AM4494" s="4"/>
      <c r="AN4494" s="4"/>
      <c r="AO4494" s="4"/>
      <c r="AP4494" s="4"/>
      <c r="AQ4494" s="4"/>
    </row>
    <row r="4495" spans="1:43" s="6" customFormat="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4"/>
      <c r="AH4495" s="4"/>
      <c r="AI4495" s="4"/>
      <c r="AJ4495" s="4"/>
      <c r="AK4495" s="4"/>
      <c r="AL4495" s="4"/>
      <c r="AM4495" s="4"/>
      <c r="AN4495" s="4"/>
      <c r="AO4495" s="4"/>
      <c r="AP4495" s="4"/>
      <c r="AQ4495" s="4"/>
    </row>
    <row r="4496" spans="1:43" s="6" customFormat="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4"/>
      <c r="AH4496" s="4"/>
      <c r="AI4496" s="4"/>
      <c r="AJ4496" s="4"/>
      <c r="AK4496" s="4"/>
      <c r="AL4496" s="4"/>
      <c r="AM4496" s="4"/>
      <c r="AN4496" s="4"/>
      <c r="AO4496" s="4"/>
      <c r="AP4496" s="4"/>
      <c r="AQ4496" s="4"/>
    </row>
    <row r="4497" spans="1:43" s="6" customFormat="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4"/>
      <c r="AH4497" s="4"/>
      <c r="AI4497" s="4"/>
      <c r="AJ4497" s="4"/>
      <c r="AK4497" s="4"/>
      <c r="AL4497" s="4"/>
      <c r="AM4497" s="4"/>
      <c r="AN4497" s="4"/>
      <c r="AO4497" s="4"/>
      <c r="AP4497" s="4"/>
      <c r="AQ4497" s="4"/>
    </row>
    <row r="4498" spans="1:43" s="6" customFormat="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4"/>
      <c r="AH4498" s="4"/>
      <c r="AI4498" s="4"/>
      <c r="AJ4498" s="4"/>
      <c r="AK4498" s="4"/>
      <c r="AL4498" s="4"/>
      <c r="AM4498" s="4"/>
      <c r="AN4498" s="4"/>
      <c r="AO4498" s="4"/>
      <c r="AP4498" s="4"/>
      <c r="AQ4498" s="4"/>
    </row>
    <row r="4499" spans="1:43" s="6" customFormat="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4"/>
      <c r="AH4499" s="4"/>
      <c r="AI4499" s="4"/>
      <c r="AJ4499" s="4"/>
      <c r="AK4499" s="4"/>
      <c r="AL4499" s="4"/>
      <c r="AM4499" s="4"/>
      <c r="AN4499" s="4"/>
      <c r="AO4499" s="4"/>
      <c r="AP4499" s="4"/>
      <c r="AQ4499" s="4"/>
    </row>
    <row r="4500" spans="1:43" s="6" customFormat="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4"/>
      <c r="AH4500" s="4"/>
      <c r="AI4500" s="4"/>
      <c r="AJ4500" s="4"/>
      <c r="AK4500" s="4"/>
      <c r="AL4500" s="4"/>
      <c r="AM4500" s="4"/>
      <c r="AN4500" s="4"/>
      <c r="AO4500" s="4"/>
      <c r="AP4500" s="4"/>
      <c r="AQ4500" s="4"/>
    </row>
    <row r="4501" spans="1:43" s="6" customFormat="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4"/>
      <c r="AH4501" s="4"/>
      <c r="AI4501" s="4"/>
      <c r="AJ4501" s="4"/>
      <c r="AK4501" s="4"/>
      <c r="AL4501" s="4"/>
      <c r="AM4501" s="4"/>
      <c r="AN4501" s="4"/>
      <c r="AO4501" s="4"/>
      <c r="AP4501" s="4"/>
      <c r="AQ4501" s="4"/>
    </row>
    <row r="4502" spans="1:43" s="6" customFormat="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4"/>
      <c r="AH4502" s="4"/>
      <c r="AI4502" s="4"/>
      <c r="AJ4502" s="4"/>
      <c r="AK4502" s="4"/>
      <c r="AL4502" s="4"/>
      <c r="AM4502" s="4"/>
      <c r="AN4502" s="4"/>
      <c r="AO4502" s="4"/>
      <c r="AP4502" s="4"/>
      <c r="AQ4502" s="4"/>
    </row>
    <row r="4503" spans="1:43" s="6" customFormat="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4"/>
      <c r="AH4503" s="4"/>
      <c r="AI4503" s="4"/>
      <c r="AJ4503" s="4"/>
      <c r="AK4503" s="4"/>
      <c r="AL4503" s="4"/>
      <c r="AM4503" s="4"/>
      <c r="AN4503" s="4"/>
      <c r="AO4503" s="4"/>
      <c r="AP4503" s="4"/>
      <c r="AQ4503" s="4"/>
    </row>
    <row r="4504" spans="1:43" s="6" customFormat="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4"/>
      <c r="AH4504" s="4"/>
      <c r="AI4504" s="4"/>
      <c r="AJ4504" s="4"/>
      <c r="AK4504" s="4"/>
      <c r="AL4504" s="4"/>
      <c r="AM4504" s="4"/>
      <c r="AN4504" s="4"/>
      <c r="AO4504" s="4"/>
      <c r="AP4504" s="4"/>
      <c r="AQ4504" s="4"/>
    </row>
    <row r="4505" spans="1:43" s="6" customFormat="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4"/>
      <c r="AH4505" s="4"/>
      <c r="AI4505" s="4"/>
      <c r="AJ4505" s="4"/>
      <c r="AK4505" s="4"/>
      <c r="AL4505" s="4"/>
      <c r="AM4505" s="4"/>
      <c r="AN4505" s="4"/>
      <c r="AO4505" s="4"/>
      <c r="AP4505" s="4"/>
      <c r="AQ4505" s="4"/>
    </row>
    <row r="4506" spans="1:43" s="6" customFormat="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4"/>
      <c r="AH4506" s="4"/>
      <c r="AI4506" s="4"/>
      <c r="AJ4506" s="4"/>
      <c r="AK4506" s="4"/>
      <c r="AL4506" s="4"/>
      <c r="AM4506" s="4"/>
      <c r="AN4506" s="4"/>
      <c r="AO4506" s="4"/>
      <c r="AP4506" s="4"/>
      <c r="AQ4506" s="4"/>
    </row>
    <row r="4507" spans="1:43" s="6" customFormat="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4"/>
      <c r="AH4507" s="4"/>
      <c r="AI4507" s="4"/>
      <c r="AJ4507" s="4"/>
      <c r="AK4507" s="4"/>
      <c r="AL4507" s="4"/>
      <c r="AM4507" s="4"/>
      <c r="AN4507" s="4"/>
      <c r="AO4507" s="4"/>
      <c r="AP4507" s="4"/>
      <c r="AQ4507" s="4"/>
    </row>
    <row r="4508" spans="1:43" s="6" customFormat="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4"/>
      <c r="AH4508" s="4"/>
      <c r="AI4508" s="4"/>
      <c r="AJ4508" s="4"/>
      <c r="AK4508" s="4"/>
      <c r="AL4508" s="4"/>
      <c r="AM4508" s="4"/>
      <c r="AN4508" s="4"/>
      <c r="AO4508" s="4"/>
      <c r="AP4508" s="4"/>
      <c r="AQ4508" s="4"/>
    </row>
    <row r="4509" spans="1:43" s="6" customFormat="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4"/>
      <c r="AH4509" s="4"/>
      <c r="AI4509" s="4"/>
      <c r="AJ4509" s="4"/>
      <c r="AK4509" s="4"/>
      <c r="AL4509" s="4"/>
      <c r="AM4509" s="4"/>
      <c r="AN4509" s="4"/>
      <c r="AO4509" s="4"/>
      <c r="AP4509" s="4"/>
      <c r="AQ4509" s="4"/>
    </row>
    <row r="4510" spans="1:43" s="6" customFormat="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4"/>
      <c r="AH4510" s="4"/>
      <c r="AI4510" s="4"/>
      <c r="AJ4510" s="4"/>
      <c r="AK4510" s="4"/>
      <c r="AL4510" s="4"/>
      <c r="AM4510" s="4"/>
      <c r="AN4510" s="4"/>
      <c r="AO4510" s="4"/>
      <c r="AP4510" s="4"/>
      <c r="AQ4510" s="4"/>
    </row>
    <row r="4511" spans="1:43" s="6" customFormat="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4"/>
      <c r="AH4511" s="4"/>
      <c r="AI4511" s="4"/>
      <c r="AJ4511" s="4"/>
      <c r="AK4511" s="4"/>
      <c r="AL4511" s="4"/>
      <c r="AM4511" s="4"/>
      <c r="AN4511" s="4"/>
      <c r="AO4511" s="4"/>
      <c r="AP4511" s="4"/>
      <c r="AQ4511" s="4"/>
    </row>
    <row r="4512" spans="1:43" s="6" customFormat="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4"/>
      <c r="AH4512" s="4"/>
      <c r="AI4512" s="4"/>
      <c r="AJ4512" s="4"/>
      <c r="AK4512" s="4"/>
      <c r="AL4512" s="4"/>
      <c r="AM4512" s="4"/>
      <c r="AN4512" s="4"/>
      <c r="AO4512" s="4"/>
      <c r="AP4512" s="4"/>
      <c r="AQ4512" s="4"/>
    </row>
    <row r="4513" spans="1:43" s="6" customFormat="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4"/>
      <c r="AH4513" s="4"/>
      <c r="AI4513" s="4"/>
      <c r="AJ4513" s="4"/>
      <c r="AK4513" s="4"/>
      <c r="AL4513" s="4"/>
      <c r="AM4513" s="4"/>
      <c r="AN4513" s="4"/>
      <c r="AO4513" s="4"/>
      <c r="AP4513" s="4"/>
      <c r="AQ4513" s="4"/>
    </row>
    <row r="4514" spans="1:43" s="6" customFormat="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4"/>
      <c r="AH4514" s="4"/>
      <c r="AI4514" s="4"/>
      <c r="AJ4514" s="4"/>
      <c r="AK4514" s="4"/>
      <c r="AL4514" s="4"/>
      <c r="AM4514" s="4"/>
      <c r="AN4514" s="4"/>
      <c r="AO4514" s="4"/>
      <c r="AP4514" s="4"/>
      <c r="AQ4514" s="4"/>
    </row>
    <row r="4515" spans="1:43" s="6" customFormat="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4"/>
      <c r="AH4515" s="4"/>
      <c r="AI4515" s="4"/>
      <c r="AJ4515" s="4"/>
      <c r="AK4515" s="4"/>
      <c r="AL4515" s="4"/>
      <c r="AM4515" s="4"/>
      <c r="AN4515" s="4"/>
      <c r="AO4515" s="4"/>
      <c r="AP4515" s="4"/>
      <c r="AQ4515" s="4"/>
    </row>
    <row r="4516" spans="1:43" s="6" customFormat="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4"/>
      <c r="AH4516" s="4"/>
      <c r="AI4516" s="4"/>
      <c r="AJ4516" s="4"/>
      <c r="AK4516" s="4"/>
      <c r="AL4516" s="4"/>
      <c r="AM4516" s="4"/>
      <c r="AN4516" s="4"/>
      <c r="AO4516" s="4"/>
      <c r="AP4516" s="4"/>
      <c r="AQ4516" s="4"/>
    </row>
    <row r="4517" spans="1:43" s="6" customFormat="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4"/>
      <c r="AH4517" s="4"/>
      <c r="AI4517" s="4"/>
      <c r="AJ4517" s="4"/>
      <c r="AK4517" s="4"/>
      <c r="AL4517" s="4"/>
      <c r="AM4517" s="4"/>
      <c r="AN4517" s="4"/>
      <c r="AO4517" s="4"/>
      <c r="AP4517" s="4"/>
      <c r="AQ4517" s="4"/>
    </row>
    <row r="4518" spans="1:43" s="6" customFormat="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4"/>
      <c r="AH4518" s="4"/>
      <c r="AI4518" s="4"/>
      <c r="AJ4518" s="4"/>
      <c r="AK4518" s="4"/>
      <c r="AL4518" s="4"/>
      <c r="AM4518" s="4"/>
      <c r="AN4518" s="4"/>
      <c r="AO4518" s="4"/>
      <c r="AP4518" s="4"/>
      <c r="AQ4518" s="4"/>
    </row>
    <row r="4519" spans="1:43" s="6" customFormat="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4"/>
      <c r="AH4519" s="4"/>
      <c r="AI4519" s="4"/>
      <c r="AJ4519" s="4"/>
      <c r="AK4519" s="4"/>
      <c r="AL4519" s="4"/>
      <c r="AM4519" s="4"/>
      <c r="AN4519" s="4"/>
      <c r="AO4519" s="4"/>
      <c r="AP4519" s="4"/>
      <c r="AQ4519" s="4"/>
    </row>
    <row r="4520" spans="1:43" s="6" customFormat="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4"/>
      <c r="AH4520" s="4"/>
      <c r="AI4520" s="4"/>
      <c r="AJ4520" s="4"/>
      <c r="AK4520" s="4"/>
      <c r="AL4520" s="4"/>
      <c r="AM4520" s="4"/>
      <c r="AN4520" s="4"/>
      <c r="AO4520" s="4"/>
      <c r="AP4520" s="4"/>
      <c r="AQ4520" s="4"/>
    </row>
    <row r="4521" spans="1:43" s="6" customFormat="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4"/>
      <c r="AH4521" s="4"/>
      <c r="AI4521" s="4"/>
      <c r="AJ4521" s="4"/>
      <c r="AK4521" s="4"/>
      <c r="AL4521" s="4"/>
      <c r="AM4521" s="4"/>
      <c r="AN4521" s="4"/>
      <c r="AO4521" s="4"/>
      <c r="AP4521" s="4"/>
      <c r="AQ4521" s="4"/>
    </row>
    <row r="4522" spans="1:43" s="6" customFormat="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4"/>
      <c r="AH4522" s="4"/>
      <c r="AI4522" s="4"/>
      <c r="AJ4522" s="4"/>
      <c r="AK4522" s="4"/>
      <c r="AL4522" s="4"/>
      <c r="AM4522" s="4"/>
      <c r="AN4522" s="4"/>
      <c r="AO4522" s="4"/>
      <c r="AP4522" s="4"/>
      <c r="AQ4522" s="4"/>
    </row>
    <row r="4523" spans="1:43" s="6" customFormat="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4"/>
      <c r="AH4523" s="4"/>
      <c r="AI4523" s="4"/>
      <c r="AJ4523" s="4"/>
      <c r="AK4523" s="4"/>
      <c r="AL4523" s="4"/>
      <c r="AM4523" s="4"/>
      <c r="AN4523" s="4"/>
      <c r="AO4523" s="4"/>
      <c r="AP4523" s="4"/>
      <c r="AQ4523" s="4"/>
    </row>
    <row r="4524" spans="1:43" s="6" customFormat="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4"/>
      <c r="AH4524" s="4"/>
      <c r="AI4524" s="4"/>
      <c r="AJ4524" s="4"/>
      <c r="AK4524" s="4"/>
      <c r="AL4524" s="4"/>
      <c r="AM4524" s="4"/>
      <c r="AN4524" s="4"/>
      <c r="AO4524" s="4"/>
      <c r="AP4524" s="4"/>
      <c r="AQ4524" s="4"/>
    </row>
    <row r="4525" spans="1:43" s="6" customFormat="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4"/>
      <c r="AH4525" s="4"/>
      <c r="AI4525" s="4"/>
      <c r="AJ4525" s="4"/>
      <c r="AK4525" s="4"/>
      <c r="AL4525" s="4"/>
      <c r="AM4525" s="4"/>
      <c r="AN4525" s="4"/>
      <c r="AO4525" s="4"/>
      <c r="AP4525" s="4"/>
      <c r="AQ4525" s="4"/>
    </row>
    <row r="4526" spans="1:43" s="6" customFormat="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4"/>
      <c r="AH4526" s="4"/>
      <c r="AI4526" s="4"/>
      <c r="AJ4526" s="4"/>
      <c r="AK4526" s="4"/>
      <c r="AL4526" s="4"/>
      <c r="AM4526" s="4"/>
      <c r="AN4526" s="4"/>
      <c r="AO4526" s="4"/>
      <c r="AP4526" s="4"/>
      <c r="AQ4526" s="4"/>
    </row>
    <row r="4527" spans="1:43" s="6" customFormat="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4"/>
      <c r="AH4527" s="4"/>
      <c r="AI4527" s="4"/>
      <c r="AJ4527" s="4"/>
      <c r="AK4527" s="4"/>
      <c r="AL4527" s="4"/>
      <c r="AM4527" s="4"/>
      <c r="AN4527" s="4"/>
      <c r="AO4527" s="4"/>
      <c r="AP4527" s="4"/>
      <c r="AQ4527" s="4"/>
    </row>
    <row r="4528" spans="1:43" s="6" customFormat="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4"/>
      <c r="AH4528" s="4"/>
      <c r="AI4528" s="4"/>
      <c r="AJ4528" s="4"/>
      <c r="AK4528" s="4"/>
      <c r="AL4528" s="4"/>
      <c r="AM4528" s="4"/>
      <c r="AN4528" s="4"/>
      <c r="AO4528" s="4"/>
      <c r="AP4528" s="4"/>
      <c r="AQ4528" s="4"/>
    </row>
    <row r="4529" spans="1:43" s="6" customFormat="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4"/>
      <c r="AH4529" s="4"/>
      <c r="AI4529" s="4"/>
      <c r="AJ4529" s="4"/>
      <c r="AK4529" s="4"/>
      <c r="AL4529" s="4"/>
      <c r="AM4529" s="4"/>
      <c r="AN4529" s="4"/>
      <c r="AO4529" s="4"/>
      <c r="AP4529" s="4"/>
      <c r="AQ4529" s="4"/>
    </row>
    <row r="4530" spans="1:43" s="6" customFormat="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4"/>
      <c r="AH4530" s="4"/>
      <c r="AI4530" s="4"/>
      <c r="AJ4530" s="4"/>
      <c r="AK4530" s="4"/>
      <c r="AL4530" s="4"/>
      <c r="AM4530" s="4"/>
      <c r="AN4530" s="4"/>
      <c r="AO4530" s="4"/>
      <c r="AP4530" s="4"/>
      <c r="AQ4530" s="4"/>
    </row>
    <row r="4531" spans="1:43" s="6" customFormat="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4"/>
      <c r="AH4531" s="4"/>
      <c r="AI4531" s="4"/>
      <c r="AJ4531" s="4"/>
      <c r="AK4531" s="4"/>
      <c r="AL4531" s="4"/>
      <c r="AM4531" s="4"/>
      <c r="AN4531" s="4"/>
      <c r="AO4531" s="4"/>
      <c r="AP4531" s="4"/>
      <c r="AQ4531" s="4"/>
    </row>
    <row r="4532" spans="1:43" s="6" customFormat="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4"/>
      <c r="AH4532" s="4"/>
      <c r="AI4532" s="4"/>
      <c r="AJ4532" s="4"/>
      <c r="AK4532" s="4"/>
      <c r="AL4532" s="4"/>
      <c r="AM4532" s="4"/>
      <c r="AN4532" s="4"/>
      <c r="AO4532" s="4"/>
      <c r="AP4532" s="4"/>
      <c r="AQ4532" s="4"/>
    </row>
    <row r="4533" spans="1:43" s="6" customFormat="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4"/>
      <c r="AH4533" s="4"/>
      <c r="AI4533" s="4"/>
      <c r="AJ4533" s="4"/>
      <c r="AK4533" s="4"/>
      <c r="AL4533" s="4"/>
      <c r="AM4533" s="4"/>
      <c r="AN4533" s="4"/>
      <c r="AO4533" s="4"/>
      <c r="AP4533" s="4"/>
      <c r="AQ4533" s="4"/>
    </row>
    <row r="4534" spans="1:43" s="6" customFormat="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4"/>
      <c r="AH4534" s="4"/>
      <c r="AI4534" s="4"/>
      <c r="AJ4534" s="4"/>
      <c r="AK4534" s="4"/>
      <c r="AL4534" s="4"/>
      <c r="AM4534" s="4"/>
      <c r="AN4534" s="4"/>
      <c r="AO4534" s="4"/>
      <c r="AP4534" s="4"/>
      <c r="AQ4534" s="4"/>
    </row>
    <row r="4535" spans="1:43" s="6" customFormat="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4"/>
      <c r="AH4535" s="4"/>
      <c r="AI4535" s="4"/>
      <c r="AJ4535" s="4"/>
      <c r="AK4535" s="4"/>
      <c r="AL4535" s="4"/>
      <c r="AM4535" s="4"/>
      <c r="AN4535" s="4"/>
      <c r="AO4535" s="4"/>
      <c r="AP4535" s="4"/>
      <c r="AQ4535" s="4"/>
    </row>
    <row r="4536" spans="1:43" s="6" customFormat="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4"/>
      <c r="AH4536" s="4"/>
      <c r="AI4536" s="4"/>
      <c r="AJ4536" s="4"/>
      <c r="AK4536" s="4"/>
      <c r="AL4536" s="4"/>
      <c r="AM4536" s="4"/>
      <c r="AN4536" s="4"/>
      <c r="AO4536" s="4"/>
      <c r="AP4536" s="4"/>
      <c r="AQ4536" s="4"/>
    </row>
    <row r="4537" spans="1:43" s="6" customFormat="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4"/>
      <c r="AH4537" s="4"/>
      <c r="AI4537" s="4"/>
      <c r="AJ4537" s="4"/>
      <c r="AK4537" s="4"/>
      <c r="AL4537" s="4"/>
      <c r="AM4537" s="4"/>
      <c r="AN4537" s="4"/>
      <c r="AO4537" s="4"/>
      <c r="AP4537" s="4"/>
      <c r="AQ4537" s="4"/>
    </row>
    <row r="4538" spans="1:43" s="6" customFormat="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4"/>
      <c r="AH4538" s="4"/>
      <c r="AI4538" s="4"/>
      <c r="AJ4538" s="4"/>
      <c r="AK4538" s="4"/>
      <c r="AL4538" s="4"/>
      <c r="AM4538" s="4"/>
      <c r="AN4538" s="4"/>
      <c r="AO4538" s="4"/>
      <c r="AP4538" s="4"/>
      <c r="AQ4538" s="4"/>
    </row>
    <row r="4539" spans="1:43" s="6" customFormat="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4"/>
      <c r="AH4539" s="4"/>
      <c r="AI4539" s="4"/>
      <c r="AJ4539" s="4"/>
      <c r="AK4539" s="4"/>
      <c r="AL4539" s="4"/>
      <c r="AM4539" s="4"/>
      <c r="AN4539" s="4"/>
      <c r="AO4539" s="4"/>
      <c r="AP4539" s="4"/>
      <c r="AQ4539" s="4"/>
    </row>
    <row r="4540" spans="1:43" s="6" customFormat="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4"/>
      <c r="AH4540" s="4"/>
      <c r="AI4540" s="4"/>
      <c r="AJ4540" s="4"/>
      <c r="AK4540" s="4"/>
      <c r="AL4540" s="4"/>
      <c r="AM4540" s="4"/>
      <c r="AN4540" s="4"/>
      <c r="AO4540" s="4"/>
      <c r="AP4540" s="4"/>
      <c r="AQ4540" s="4"/>
    </row>
    <row r="4541" spans="1:43" s="6" customFormat="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4"/>
      <c r="AH4541" s="4"/>
      <c r="AI4541" s="4"/>
      <c r="AJ4541" s="4"/>
      <c r="AK4541" s="4"/>
      <c r="AL4541" s="4"/>
      <c r="AM4541" s="4"/>
      <c r="AN4541" s="4"/>
      <c r="AO4541" s="4"/>
      <c r="AP4541" s="4"/>
      <c r="AQ4541" s="4"/>
    </row>
    <row r="4542" spans="1:43" s="6" customFormat="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4"/>
      <c r="AH4542" s="4"/>
      <c r="AI4542" s="4"/>
      <c r="AJ4542" s="4"/>
      <c r="AK4542" s="4"/>
      <c r="AL4542" s="4"/>
      <c r="AM4542" s="4"/>
      <c r="AN4542" s="4"/>
      <c r="AO4542" s="4"/>
      <c r="AP4542" s="4"/>
      <c r="AQ4542" s="4"/>
    </row>
    <row r="4543" spans="1:43" s="6" customFormat="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4"/>
      <c r="AH4543" s="4"/>
      <c r="AI4543" s="4"/>
      <c r="AJ4543" s="4"/>
      <c r="AK4543" s="4"/>
      <c r="AL4543" s="4"/>
      <c r="AM4543" s="4"/>
      <c r="AN4543" s="4"/>
      <c r="AO4543" s="4"/>
      <c r="AP4543" s="4"/>
      <c r="AQ4543" s="4"/>
    </row>
    <row r="4544" spans="1:43" s="6" customFormat="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4"/>
      <c r="AH4544" s="4"/>
      <c r="AI4544" s="4"/>
      <c r="AJ4544" s="4"/>
      <c r="AK4544" s="4"/>
      <c r="AL4544" s="4"/>
      <c r="AM4544" s="4"/>
      <c r="AN4544" s="4"/>
      <c r="AO4544" s="4"/>
      <c r="AP4544" s="4"/>
      <c r="AQ4544" s="4"/>
    </row>
    <row r="4545" spans="1:43" s="6" customFormat="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4"/>
      <c r="AH4545" s="4"/>
      <c r="AI4545" s="4"/>
      <c r="AJ4545" s="4"/>
      <c r="AK4545" s="4"/>
      <c r="AL4545" s="4"/>
      <c r="AM4545" s="4"/>
      <c r="AN4545" s="4"/>
      <c r="AO4545" s="4"/>
      <c r="AP4545" s="4"/>
      <c r="AQ4545" s="4"/>
    </row>
    <row r="4546" spans="1:43" s="6" customFormat="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4"/>
      <c r="AH4546" s="4"/>
      <c r="AI4546" s="4"/>
      <c r="AJ4546" s="4"/>
      <c r="AK4546" s="4"/>
      <c r="AL4546" s="4"/>
      <c r="AM4546" s="4"/>
      <c r="AN4546" s="4"/>
      <c r="AO4546" s="4"/>
      <c r="AP4546" s="4"/>
      <c r="AQ4546" s="4"/>
    </row>
    <row r="4547" spans="1:43" s="6" customFormat="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4"/>
      <c r="AH4547" s="4"/>
      <c r="AI4547" s="4"/>
      <c r="AJ4547" s="4"/>
      <c r="AK4547" s="4"/>
      <c r="AL4547" s="4"/>
      <c r="AM4547" s="4"/>
      <c r="AN4547" s="4"/>
      <c r="AO4547" s="4"/>
      <c r="AP4547" s="4"/>
      <c r="AQ4547" s="4"/>
    </row>
    <row r="4548" spans="1:43" s="6" customFormat="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4"/>
      <c r="AH4548" s="4"/>
      <c r="AI4548" s="4"/>
      <c r="AJ4548" s="4"/>
      <c r="AK4548" s="4"/>
      <c r="AL4548" s="4"/>
      <c r="AM4548" s="4"/>
      <c r="AN4548" s="4"/>
      <c r="AO4548" s="4"/>
      <c r="AP4548" s="4"/>
      <c r="AQ4548" s="4"/>
    </row>
    <row r="4549" spans="1:43" s="6" customFormat="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4"/>
      <c r="AH4549" s="4"/>
      <c r="AI4549" s="4"/>
      <c r="AJ4549" s="4"/>
      <c r="AK4549" s="4"/>
      <c r="AL4549" s="4"/>
      <c r="AM4549" s="4"/>
      <c r="AN4549" s="4"/>
      <c r="AO4549" s="4"/>
      <c r="AP4549" s="4"/>
      <c r="AQ4549" s="4"/>
    </row>
    <row r="4550" spans="1:43" s="6" customFormat="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4"/>
      <c r="AH4550" s="4"/>
      <c r="AI4550" s="4"/>
      <c r="AJ4550" s="4"/>
      <c r="AK4550" s="4"/>
      <c r="AL4550" s="4"/>
      <c r="AM4550" s="4"/>
      <c r="AN4550" s="4"/>
      <c r="AO4550" s="4"/>
      <c r="AP4550" s="4"/>
      <c r="AQ4550" s="4"/>
    </row>
    <row r="4551" spans="1:43" s="6" customFormat="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4"/>
      <c r="AH4551" s="4"/>
      <c r="AI4551" s="4"/>
      <c r="AJ4551" s="4"/>
      <c r="AK4551" s="4"/>
      <c r="AL4551" s="4"/>
      <c r="AM4551" s="4"/>
      <c r="AN4551" s="4"/>
      <c r="AO4551" s="4"/>
      <c r="AP4551" s="4"/>
      <c r="AQ4551" s="4"/>
    </row>
    <row r="4552" spans="1:43" s="6" customFormat="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4"/>
      <c r="AH4552" s="4"/>
      <c r="AI4552" s="4"/>
      <c r="AJ4552" s="4"/>
      <c r="AK4552" s="4"/>
      <c r="AL4552" s="4"/>
      <c r="AM4552" s="4"/>
      <c r="AN4552" s="4"/>
      <c r="AO4552" s="4"/>
      <c r="AP4552" s="4"/>
      <c r="AQ4552" s="4"/>
    </row>
    <row r="4553" spans="1:43" s="6" customFormat="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4"/>
      <c r="AH4553" s="4"/>
      <c r="AI4553" s="4"/>
      <c r="AJ4553" s="4"/>
      <c r="AK4553" s="4"/>
      <c r="AL4553" s="4"/>
      <c r="AM4553" s="4"/>
      <c r="AN4553" s="4"/>
      <c r="AO4553" s="4"/>
      <c r="AP4553" s="4"/>
      <c r="AQ4553" s="4"/>
    </row>
    <row r="4554" spans="1:43" s="6" customFormat="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4"/>
      <c r="AH4554" s="4"/>
      <c r="AI4554" s="4"/>
      <c r="AJ4554" s="4"/>
      <c r="AK4554" s="4"/>
      <c r="AL4554" s="4"/>
      <c r="AM4554" s="4"/>
      <c r="AN4554" s="4"/>
      <c r="AO4554" s="4"/>
      <c r="AP4554" s="4"/>
      <c r="AQ4554" s="4"/>
    </row>
    <row r="4555" spans="1:43" s="6" customFormat="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4"/>
      <c r="AH4555" s="4"/>
      <c r="AI4555" s="4"/>
      <c r="AJ4555" s="4"/>
      <c r="AK4555" s="4"/>
      <c r="AL4555" s="4"/>
      <c r="AM4555" s="4"/>
      <c r="AN4555" s="4"/>
      <c r="AO4555" s="4"/>
      <c r="AP4555" s="4"/>
      <c r="AQ4555" s="4"/>
    </row>
    <row r="4556" spans="1:43" s="6" customFormat="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4"/>
      <c r="AH4556" s="4"/>
      <c r="AI4556" s="4"/>
      <c r="AJ4556" s="4"/>
      <c r="AK4556" s="4"/>
      <c r="AL4556" s="4"/>
      <c r="AM4556" s="4"/>
      <c r="AN4556" s="4"/>
      <c r="AO4556" s="4"/>
      <c r="AP4556" s="4"/>
      <c r="AQ4556" s="4"/>
    </row>
    <row r="4557" spans="1:43" s="6" customFormat="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4"/>
      <c r="AH4557" s="4"/>
      <c r="AI4557" s="4"/>
      <c r="AJ4557" s="4"/>
      <c r="AK4557" s="4"/>
      <c r="AL4557" s="4"/>
      <c r="AM4557" s="4"/>
      <c r="AN4557" s="4"/>
      <c r="AO4557" s="4"/>
      <c r="AP4557" s="4"/>
      <c r="AQ4557" s="4"/>
    </row>
    <row r="4558" spans="1:43" s="6" customFormat="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4"/>
      <c r="AH4558" s="4"/>
      <c r="AI4558" s="4"/>
      <c r="AJ4558" s="4"/>
      <c r="AK4558" s="4"/>
      <c r="AL4558" s="4"/>
      <c r="AM4558" s="4"/>
      <c r="AN4558" s="4"/>
      <c r="AO4558" s="4"/>
      <c r="AP4558" s="4"/>
      <c r="AQ4558" s="4"/>
    </row>
    <row r="4559" spans="1:43" s="6" customFormat="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4"/>
      <c r="AH4559" s="4"/>
      <c r="AI4559" s="4"/>
      <c r="AJ4559" s="4"/>
      <c r="AK4559" s="4"/>
      <c r="AL4559" s="4"/>
      <c r="AM4559" s="4"/>
      <c r="AN4559" s="4"/>
      <c r="AO4559" s="4"/>
      <c r="AP4559" s="4"/>
      <c r="AQ4559" s="4"/>
    </row>
    <row r="4560" spans="1:43" s="6" customFormat="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4"/>
      <c r="AH4560" s="4"/>
      <c r="AI4560" s="4"/>
      <c r="AJ4560" s="4"/>
      <c r="AK4560" s="4"/>
      <c r="AL4560" s="4"/>
      <c r="AM4560" s="4"/>
      <c r="AN4560" s="4"/>
      <c r="AO4560" s="4"/>
      <c r="AP4560" s="4"/>
      <c r="AQ4560" s="4"/>
    </row>
    <row r="4561" spans="1:43" s="6" customFormat="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4"/>
      <c r="AH4561" s="4"/>
      <c r="AI4561" s="4"/>
      <c r="AJ4561" s="4"/>
      <c r="AK4561" s="4"/>
      <c r="AL4561" s="4"/>
      <c r="AM4561" s="4"/>
      <c r="AN4561" s="4"/>
      <c r="AO4561" s="4"/>
      <c r="AP4561" s="4"/>
      <c r="AQ4561" s="4"/>
    </row>
    <row r="4562" spans="1:43" s="6" customFormat="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4"/>
      <c r="AH4562" s="4"/>
      <c r="AI4562" s="4"/>
      <c r="AJ4562" s="4"/>
      <c r="AK4562" s="4"/>
      <c r="AL4562" s="4"/>
      <c r="AM4562" s="4"/>
      <c r="AN4562" s="4"/>
      <c r="AO4562" s="4"/>
      <c r="AP4562" s="4"/>
      <c r="AQ4562" s="4"/>
    </row>
    <row r="4563" spans="1:43" s="6" customFormat="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4"/>
      <c r="AH4563" s="4"/>
      <c r="AI4563" s="4"/>
      <c r="AJ4563" s="4"/>
      <c r="AK4563" s="4"/>
      <c r="AL4563" s="4"/>
      <c r="AM4563" s="4"/>
      <c r="AN4563" s="4"/>
      <c r="AO4563" s="4"/>
      <c r="AP4563" s="4"/>
      <c r="AQ4563" s="4"/>
    </row>
    <row r="4564" spans="1:43" s="6" customFormat="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4"/>
      <c r="AH4564" s="4"/>
      <c r="AI4564" s="4"/>
      <c r="AJ4564" s="4"/>
      <c r="AK4564" s="4"/>
      <c r="AL4564" s="4"/>
      <c r="AM4564" s="4"/>
      <c r="AN4564" s="4"/>
      <c r="AO4564" s="4"/>
      <c r="AP4564" s="4"/>
      <c r="AQ4564" s="4"/>
    </row>
    <row r="4565" spans="1:43" s="6" customFormat="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4"/>
      <c r="AH4565" s="4"/>
      <c r="AI4565" s="4"/>
      <c r="AJ4565" s="4"/>
      <c r="AK4565" s="4"/>
      <c r="AL4565" s="4"/>
      <c r="AM4565" s="4"/>
      <c r="AN4565" s="4"/>
      <c r="AO4565" s="4"/>
      <c r="AP4565" s="4"/>
      <c r="AQ4565" s="4"/>
    </row>
    <row r="4566" spans="1:43" s="6" customFormat="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4"/>
      <c r="AH4566" s="4"/>
      <c r="AI4566" s="4"/>
      <c r="AJ4566" s="4"/>
      <c r="AK4566" s="4"/>
      <c r="AL4566" s="4"/>
      <c r="AM4566" s="4"/>
      <c r="AN4566" s="4"/>
      <c r="AO4566" s="4"/>
      <c r="AP4566" s="4"/>
      <c r="AQ4566" s="4"/>
    </row>
    <row r="4567" spans="1:43" s="6" customFormat="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4"/>
      <c r="AH4567" s="4"/>
      <c r="AI4567" s="4"/>
      <c r="AJ4567" s="4"/>
      <c r="AK4567" s="4"/>
      <c r="AL4567" s="4"/>
      <c r="AM4567" s="4"/>
      <c r="AN4567" s="4"/>
      <c r="AO4567" s="4"/>
      <c r="AP4567" s="4"/>
      <c r="AQ4567" s="4"/>
    </row>
    <row r="4568" spans="1:43" s="6" customFormat="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4"/>
      <c r="AH4568" s="4"/>
      <c r="AI4568" s="4"/>
      <c r="AJ4568" s="4"/>
      <c r="AK4568" s="4"/>
      <c r="AL4568" s="4"/>
      <c r="AM4568" s="4"/>
      <c r="AN4568" s="4"/>
      <c r="AO4568" s="4"/>
      <c r="AP4568" s="4"/>
      <c r="AQ4568" s="4"/>
    </row>
    <row r="4569" spans="1:43" s="6" customFormat="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4"/>
      <c r="AH4569" s="4"/>
      <c r="AI4569" s="4"/>
      <c r="AJ4569" s="4"/>
      <c r="AK4569" s="4"/>
      <c r="AL4569" s="4"/>
      <c r="AM4569" s="4"/>
      <c r="AN4569" s="4"/>
      <c r="AO4569" s="4"/>
      <c r="AP4569" s="4"/>
      <c r="AQ4569" s="4"/>
    </row>
    <row r="4570" spans="1:43" s="6" customFormat="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4"/>
      <c r="AH4570" s="4"/>
      <c r="AI4570" s="4"/>
      <c r="AJ4570" s="4"/>
      <c r="AK4570" s="4"/>
      <c r="AL4570" s="4"/>
      <c r="AM4570" s="4"/>
      <c r="AN4570" s="4"/>
      <c r="AO4570" s="4"/>
      <c r="AP4570" s="4"/>
      <c r="AQ4570" s="4"/>
    </row>
    <row r="4571" spans="1:43" s="6" customFormat="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4"/>
      <c r="AH4571" s="4"/>
      <c r="AI4571" s="4"/>
      <c r="AJ4571" s="4"/>
      <c r="AK4571" s="4"/>
      <c r="AL4571" s="4"/>
      <c r="AM4571" s="4"/>
      <c r="AN4571" s="4"/>
      <c r="AO4571" s="4"/>
      <c r="AP4571" s="4"/>
      <c r="AQ4571" s="4"/>
    </row>
    <row r="4572" spans="1:43" s="6" customFormat="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4"/>
      <c r="AH4572" s="4"/>
      <c r="AI4572" s="4"/>
      <c r="AJ4572" s="4"/>
      <c r="AK4572" s="4"/>
      <c r="AL4572" s="4"/>
      <c r="AM4572" s="4"/>
      <c r="AN4572" s="4"/>
      <c r="AO4572" s="4"/>
      <c r="AP4572" s="4"/>
      <c r="AQ4572" s="4"/>
    </row>
    <row r="4573" spans="1:43" s="6" customFormat="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4"/>
      <c r="AH4573" s="4"/>
      <c r="AI4573" s="4"/>
      <c r="AJ4573" s="4"/>
      <c r="AK4573" s="4"/>
      <c r="AL4573" s="4"/>
      <c r="AM4573" s="4"/>
      <c r="AN4573" s="4"/>
      <c r="AO4573" s="4"/>
      <c r="AP4573" s="4"/>
      <c r="AQ4573" s="4"/>
    </row>
    <row r="4574" spans="1:43" s="6" customFormat="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4"/>
      <c r="AH4574" s="4"/>
      <c r="AI4574" s="4"/>
      <c r="AJ4574" s="4"/>
      <c r="AK4574" s="4"/>
      <c r="AL4574" s="4"/>
      <c r="AM4574" s="4"/>
      <c r="AN4574" s="4"/>
      <c r="AO4574" s="4"/>
      <c r="AP4574" s="4"/>
      <c r="AQ4574" s="4"/>
    </row>
    <row r="4575" spans="1:43" s="6" customFormat="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4"/>
      <c r="AH4575" s="4"/>
      <c r="AI4575" s="4"/>
      <c r="AJ4575" s="4"/>
      <c r="AK4575" s="4"/>
      <c r="AL4575" s="4"/>
      <c r="AM4575" s="4"/>
      <c r="AN4575" s="4"/>
      <c r="AO4575" s="4"/>
      <c r="AP4575" s="4"/>
      <c r="AQ4575" s="4"/>
    </row>
    <row r="4576" spans="1:43" s="6" customFormat="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4"/>
      <c r="AH4576" s="4"/>
      <c r="AI4576" s="4"/>
      <c r="AJ4576" s="4"/>
      <c r="AK4576" s="4"/>
      <c r="AL4576" s="4"/>
      <c r="AM4576" s="4"/>
      <c r="AN4576" s="4"/>
      <c r="AO4576" s="4"/>
      <c r="AP4576" s="4"/>
      <c r="AQ4576" s="4"/>
    </row>
    <row r="4577" spans="1:43" s="6" customFormat="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4"/>
      <c r="AH4577" s="4"/>
      <c r="AI4577" s="4"/>
      <c r="AJ4577" s="4"/>
      <c r="AK4577" s="4"/>
      <c r="AL4577" s="4"/>
      <c r="AM4577" s="4"/>
      <c r="AN4577" s="4"/>
      <c r="AO4577" s="4"/>
      <c r="AP4577" s="4"/>
      <c r="AQ4577" s="4"/>
    </row>
    <row r="4578" spans="1:43" s="6" customFormat="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4"/>
      <c r="AH4578" s="4"/>
      <c r="AI4578" s="4"/>
      <c r="AJ4578" s="4"/>
      <c r="AK4578" s="4"/>
      <c r="AL4578" s="4"/>
      <c r="AM4578" s="4"/>
      <c r="AN4578" s="4"/>
      <c r="AO4578" s="4"/>
      <c r="AP4578" s="4"/>
      <c r="AQ4578" s="4"/>
    </row>
    <row r="4579" spans="1:43" s="6" customFormat="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4"/>
      <c r="AH4579" s="4"/>
      <c r="AI4579" s="4"/>
      <c r="AJ4579" s="4"/>
      <c r="AK4579" s="4"/>
      <c r="AL4579" s="4"/>
      <c r="AM4579" s="4"/>
      <c r="AN4579" s="4"/>
      <c r="AO4579" s="4"/>
      <c r="AP4579" s="4"/>
      <c r="AQ4579" s="4"/>
    </row>
    <row r="4580" spans="1:43" s="6" customFormat="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4"/>
      <c r="AH4580" s="4"/>
      <c r="AI4580" s="4"/>
      <c r="AJ4580" s="4"/>
      <c r="AK4580" s="4"/>
      <c r="AL4580" s="4"/>
      <c r="AM4580" s="4"/>
      <c r="AN4580" s="4"/>
      <c r="AO4580" s="4"/>
      <c r="AP4580" s="4"/>
      <c r="AQ4580" s="4"/>
    </row>
    <row r="4581" spans="1:43" s="6" customFormat="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4"/>
      <c r="AH4581" s="4"/>
      <c r="AI4581" s="4"/>
      <c r="AJ4581" s="4"/>
      <c r="AK4581" s="4"/>
      <c r="AL4581" s="4"/>
      <c r="AM4581" s="4"/>
      <c r="AN4581" s="4"/>
      <c r="AO4581" s="4"/>
      <c r="AP4581" s="4"/>
      <c r="AQ4581" s="4"/>
    </row>
    <row r="4582" spans="1:43" s="6" customFormat="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4"/>
      <c r="AH4582" s="4"/>
      <c r="AI4582" s="4"/>
      <c r="AJ4582" s="4"/>
      <c r="AK4582" s="4"/>
      <c r="AL4582" s="4"/>
      <c r="AM4582" s="4"/>
      <c r="AN4582" s="4"/>
      <c r="AO4582" s="4"/>
      <c r="AP4582" s="4"/>
      <c r="AQ4582" s="4"/>
    </row>
    <row r="4583" spans="1:43" s="6" customFormat="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4"/>
      <c r="AH4583" s="4"/>
      <c r="AI4583" s="4"/>
      <c r="AJ4583" s="4"/>
      <c r="AK4583" s="4"/>
      <c r="AL4583" s="4"/>
      <c r="AM4583" s="4"/>
      <c r="AN4583" s="4"/>
      <c r="AO4583" s="4"/>
      <c r="AP4583" s="4"/>
      <c r="AQ4583" s="4"/>
    </row>
    <row r="4584" spans="1:43" s="6" customFormat="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4"/>
      <c r="AH4584" s="4"/>
      <c r="AI4584" s="4"/>
      <c r="AJ4584" s="4"/>
      <c r="AK4584" s="4"/>
      <c r="AL4584" s="4"/>
      <c r="AM4584" s="4"/>
      <c r="AN4584" s="4"/>
      <c r="AO4584" s="4"/>
      <c r="AP4584" s="4"/>
      <c r="AQ4584" s="4"/>
    </row>
    <row r="4585" spans="1:43" s="6" customFormat="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4"/>
      <c r="AH4585" s="4"/>
      <c r="AI4585" s="4"/>
      <c r="AJ4585" s="4"/>
      <c r="AK4585" s="4"/>
      <c r="AL4585" s="4"/>
      <c r="AM4585" s="4"/>
      <c r="AN4585" s="4"/>
      <c r="AO4585" s="4"/>
      <c r="AP4585" s="4"/>
      <c r="AQ4585" s="4"/>
    </row>
    <row r="4586" spans="1:43" s="6" customFormat="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4"/>
      <c r="AH4586" s="4"/>
      <c r="AI4586" s="4"/>
      <c r="AJ4586" s="4"/>
      <c r="AK4586" s="4"/>
      <c r="AL4586" s="4"/>
      <c r="AM4586" s="4"/>
      <c r="AN4586" s="4"/>
      <c r="AO4586" s="4"/>
      <c r="AP4586" s="4"/>
      <c r="AQ4586" s="4"/>
    </row>
    <row r="4587" spans="1:43" s="6" customFormat="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4"/>
      <c r="AH4587" s="4"/>
      <c r="AI4587" s="4"/>
      <c r="AJ4587" s="4"/>
      <c r="AK4587" s="4"/>
      <c r="AL4587" s="4"/>
      <c r="AM4587" s="4"/>
      <c r="AN4587" s="4"/>
      <c r="AO4587" s="4"/>
      <c r="AP4587" s="4"/>
      <c r="AQ4587" s="4"/>
    </row>
    <row r="4588" spans="1:43" s="6" customFormat="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4"/>
      <c r="AH4588" s="4"/>
      <c r="AI4588" s="4"/>
      <c r="AJ4588" s="4"/>
      <c r="AK4588" s="4"/>
      <c r="AL4588" s="4"/>
      <c r="AM4588" s="4"/>
      <c r="AN4588" s="4"/>
      <c r="AO4588" s="4"/>
      <c r="AP4588" s="4"/>
      <c r="AQ4588" s="4"/>
    </row>
    <row r="4589" spans="1:43" s="6" customFormat="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4"/>
      <c r="AH4589" s="4"/>
      <c r="AI4589" s="4"/>
      <c r="AJ4589" s="4"/>
      <c r="AK4589" s="4"/>
      <c r="AL4589" s="4"/>
      <c r="AM4589" s="4"/>
      <c r="AN4589" s="4"/>
      <c r="AO4589" s="4"/>
      <c r="AP4589" s="4"/>
      <c r="AQ4589" s="4"/>
    </row>
    <row r="4590" spans="1:43" s="6" customFormat="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4"/>
      <c r="AH4590" s="4"/>
      <c r="AI4590" s="4"/>
      <c r="AJ4590" s="4"/>
      <c r="AK4590" s="4"/>
      <c r="AL4590" s="4"/>
      <c r="AM4590" s="4"/>
      <c r="AN4590" s="4"/>
      <c r="AO4590" s="4"/>
      <c r="AP4590" s="4"/>
      <c r="AQ4590" s="4"/>
    </row>
    <row r="4591" spans="1:43" s="6" customFormat="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4"/>
      <c r="AH4591" s="4"/>
      <c r="AI4591" s="4"/>
      <c r="AJ4591" s="4"/>
      <c r="AK4591" s="4"/>
      <c r="AL4591" s="4"/>
      <c r="AM4591" s="4"/>
      <c r="AN4591" s="4"/>
      <c r="AO4591" s="4"/>
      <c r="AP4591" s="4"/>
      <c r="AQ4591" s="4"/>
    </row>
    <row r="4592" spans="1:43" s="6" customFormat="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4"/>
      <c r="AH4592" s="4"/>
      <c r="AI4592" s="4"/>
      <c r="AJ4592" s="4"/>
      <c r="AK4592" s="4"/>
      <c r="AL4592" s="4"/>
      <c r="AM4592" s="4"/>
      <c r="AN4592" s="4"/>
      <c r="AO4592" s="4"/>
      <c r="AP4592" s="4"/>
      <c r="AQ4592" s="4"/>
    </row>
    <row r="4593" spans="1:43" s="6" customFormat="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4"/>
      <c r="AH4593" s="4"/>
      <c r="AI4593" s="4"/>
      <c r="AJ4593" s="4"/>
      <c r="AK4593" s="4"/>
      <c r="AL4593" s="4"/>
      <c r="AM4593" s="4"/>
      <c r="AN4593" s="4"/>
      <c r="AO4593" s="4"/>
      <c r="AP4593" s="4"/>
      <c r="AQ4593" s="4"/>
    </row>
    <row r="4594" spans="1:43" s="6" customFormat="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4"/>
      <c r="AH4594" s="4"/>
      <c r="AI4594" s="4"/>
      <c r="AJ4594" s="4"/>
      <c r="AK4594" s="4"/>
      <c r="AL4594" s="4"/>
      <c r="AM4594" s="4"/>
      <c r="AN4594" s="4"/>
      <c r="AO4594" s="4"/>
      <c r="AP4594" s="4"/>
      <c r="AQ4594" s="4"/>
    </row>
    <row r="4595" spans="1:43" s="6" customFormat="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4"/>
      <c r="AH4595" s="4"/>
      <c r="AI4595" s="4"/>
      <c r="AJ4595" s="4"/>
      <c r="AK4595" s="4"/>
      <c r="AL4595" s="4"/>
      <c r="AM4595" s="4"/>
      <c r="AN4595" s="4"/>
      <c r="AO4595" s="4"/>
      <c r="AP4595" s="4"/>
      <c r="AQ4595" s="4"/>
    </row>
    <row r="4596" spans="1:43" s="6" customFormat="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4"/>
      <c r="AH4596" s="4"/>
      <c r="AI4596" s="4"/>
      <c r="AJ4596" s="4"/>
      <c r="AK4596" s="4"/>
      <c r="AL4596" s="4"/>
      <c r="AM4596" s="4"/>
      <c r="AN4596" s="4"/>
      <c r="AO4596" s="4"/>
      <c r="AP4596" s="4"/>
      <c r="AQ4596" s="4"/>
    </row>
    <row r="4597" spans="1:43" s="6" customFormat="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4"/>
      <c r="AH4597" s="4"/>
      <c r="AI4597" s="4"/>
      <c r="AJ4597" s="4"/>
      <c r="AK4597" s="4"/>
      <c r="AL4597" s="4"/>
      <c r="AM4597" s="4"/>
      <c r="AN4597" s="4"/>
      <c r="AO4597" s="4"/>
      <c r="AP4597" s="4"/>
      <c r="AQ4597" s="4"/>
    </row>
    <row r="4598" spans="1:43" s="6" customFormat="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4"/>
      <c r="AH4598" s="4"/>
      <c r="AI4598" s="4"/>
      <c r="AJ4598" s="4"/>
      <c r="AK4598" s="4"/>
      <c r="AL4598" s="4"/>
      <c r="AM4598" s="4"/>
      <c r="AN4598" s="4"/>
      <c r="AO4598" s="4"/>
      <c r="AP4598" s="4"/>
      <c r="AQ4598" s="4"/>
    </row>
    <row r="4599" spans="1:43" s="6" customFormat="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4"/>
      <c r="AH4599" s="4"/>
      <c r="AI4599" s="4"/>
      <c r="AJ4599" s="4"/>
      <c r="AK4599" s="4"/>
      <c r="AL4599" s="4"/>
      <c r="AM4599" s="4"/>
      <c r="AN4599" s="4"/>
      <c r="AO4599" s="4"/>
      <c r="AP4599" s="4"/>
      <c r="AQ4599" s="4"/>
    </row>
    <row r="4600" spans="1:43" s="6" customFormat="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4"/>
      <c r="AH4600" s="4"/>
      <c r="AI4600" s="4"/>
      <c r="AJ4600" s="4"/>
      <c r="AK4600" s="4"/>
      <c r="AL4600" s="4"/>
      <c r="AM4600" s="4"/>
      <c r="AN4600" s="4"/>
      <c r="AO4600" s="4"/>
      <c r="AP4600" s="4"/>
      <c r="AQ4600" s="4"/>
    </row>
    <row r="4601" spans="1:43" s="6" customFormat="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4"/>
      <c r="AH4601" s="4"/>
      <c r="AI4601" s="4"/>
      <c r="AJ4601" s="4"/>
      <c r="AK4601" s="4"/>
      <c r="AL4601" s="4"/>
      <c r="AM4601" s="4"/>
      <c r="AN4601" s="4"/>
      <c r="AO4601" s="4"/>
      <c r="AP4601" s="4"/>
      <c r="AQ4601" s="4"/>
    </row>
    <row r="4602" spans="1:43" s="6" customFormat="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4"/>
      <c r="AH4602" s="4"/>
      <c r="AI4602" s="4"/>
      <c r="AJ4602" s="4"/>
      <c r="AK4602" s="4"/>
      <c r="AL4602" s="4"/>
      <c r="AM4602" s="4"/>
      <c r="AN4602" s="4"/>
      <c r="AO4602" s="4"/>
      <c r="AP4602" s="4"/>
      <c r="AQ4602" s="4"/>
    </row>
    <row r="4603" spans="1:43" s="6" customFormat="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4"/>
      <c r="AH4603" s="4"/>
      <c r="AI4603" s="4"/>
      <c r="AJ4603" s="4"/>
      <c r="AK4603" s="4"/>
      <c r="AL4603" s="4"/>
      <c r="AM4603" s="4"/>
      <c r="AN4603" s="4"/>
      <c r="AO4603" s="4"/>
      <c r="AP4603" s="4"/>
      <c r="AQ4603" s="4"/>
    </row>
    <row r="4604" spans="1:43" s="6" customFormat="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4"/>
      <c r="AH4604" s="4"/>
      <c r="AI4604" s="4"/>
      <c r="AJ4604" s="4"/>
      <c r="AK4604" s="4"/>
      <c r="AL4604" s="4"/>
      <c r="AM4604" s="4"/>
      <c r="AN4604" s="4"/>
      <c r="AO4604" s="4"/>
      <c r="AP4604" s="4"/>
      <c r="AQ4604" s="4"/>
    </row>
    <row r="4605" spans="1:43" s="6" customFormat="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4"/>
      <c r="AH4605" s="4"/>
      <c r="AI4605" s="4"/>
      <c r="AJ4605" s="4"/>
      <c r="AK4605" s="4"/>
      <c r="AL4605" s="4"/>
      <c r="AM4605" s="4"/>
      <c r="AN4605" s="4"/>
      <c r="AO4605" s="4"/>
      <c r="AP4605" s="4"/>
      <c r="AQ4605" s="4"/>
    </row>
    <row r="4606" spans="1:43" s="6" customFormat="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4"/>
      <c r="AH4606" s="4"/>
      <c r="AI4606" s="4"/>
      <c r="AJ4606" s="4"/>
      <c r="AK4606" s="4"/>
      <c r="AL4606" s="4"/>
      <c r="AM4606" s="4"/>
      <c r="AN4606" s="4"/>
      <c r="AO4606" s="4"/>
      <c r="AP4606" s="4"/>
      <c r="AQ4606" s="4"/>
    </row>
    <row r="4607" spans="1:43" s="6" customFormat="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4"/>
      <c r="AH4607" s="4"/>
      <c r="AI4607" s="4"/>
      <c r="AJ4607" s="4"/>
      <c r="AK4607" s="4"/>
      <c r="AL4607" s="4"/>
      <c r="AM4607" s="4"/>
      <c r="AN4607" s="4"/>
      <c r="AO4607" s="4"/>
      <c r="AP4607" s="4"/>
      <c r="AQ4607" s="4"/>
    </row>
    <row r="4608" spans="1:43" s="6" customFormat="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4"/>
      <c r="AH4608" s="4"/>
      <c r="AI4608" s="4"/>
      <c r="AJ4608" s="4"/>
      <c r="AK4608" s="4"/>
      <c r="AL4608" s="4"/>
      <c r="AM4608" s="4"/>
      <c r="AN4608" s="4"/>
      <c r="AO4608" s="4"/>
      <c r="AP4608" s="4"/>
      <c r="AQ4608" s="4"/>
    </row>
    <row r="4609" spans="1:43" s="6" customFormat="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4"/>
      <c r="AH4609" s="4"/>
      <c r="AI4609" s="4"/>
      <c r="AJ4609" s="4"/>
      <c r="AK4609" s="4"/>
      <c r="AL4609" s="4"/>
      <c r="AM4609" s="4"/>
      <c r="AN4609" s="4"/>
      <c r="AO4609" s="4"/>
      <c r="AP4609" s="4"/>
      <c r="AQ4609" s="4"/>
    </row>
    <row r="4610" spans="1:43" s="6" customFormat="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4"/>
      <c r="AH4610" s="4"/>
      <c r="AI4610" s="4"/>
      <c r="AJ4610" s="4"/>
      <c r="AK4610" s="4"/>
      <c r="AL4610" s="4"/>
      <c r="AM4610" s="4"/>
      <c r="AN4610" s="4"/>
      <c r="AO4610" s="4"/>
      <c r="AP4610" s="4"/>
      <c r="AQ4610" s="4"/>
    </row>
    <row r="4611" spans="1:43" s="6" customFormat="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4"/>
      <c r="AH4611" s="4"/>
      <c r="AI4611" s="4"/>
      <c r="AJ4611" s="4"/>
      <c r="AK4611" s="4"/>
      <c r="AL4611" s="4"/>
      <c r="AM4611" s="4"/>
      <c r="AN4611" s="4"/>
      <c r="AO4611" s="4"/>
      <c r="AP4611" s="4"/>
      <c r="AQ4611" s="4"/>
    </row>
    <row r="4612" spans="1:43" s="6" customFormat="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4"/>
      <c r="AH4612" s="4"/>
      <c r="AI4612" s="4"/>
      <c r="AJ4612" s="4"/>
      <c r="AK4612" s="4"/>
      <c r="AL4612" s="4"/>
      <c r="AM4612" s="4"/>
      <c r="AN4612" s="4"/>
      <c r="AO4612" s="4"/>
      <c r="AP4612" s="4"/>
      <c r="AQ4612" s="4"/>
    </row>
    <row r="4613" spans="1:43" s="6" customFormat="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4"/>
      <c r="AH4613" s="4"/>
      <c r="AI4613" s="4"/>
      <c r="AJ4613" s="4"/>
      <c r="AK4613" s="4"/>
      <c r="AL4613" s="4"/>
      <c r="AM4613" s="4"/>
      <c r="AN4613" s="4"/>
      <c r="AO4613" s="4"/>
      <c r="AP4613" s="4"/>
      <c r="AQ4613" s="4"/>
    </row>
    <row r="4614" spans="1:43" s="6" customFormat="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4"/>
      <c r="AH4614" s="4"/>
      <c r="AI4614" s="4"/>
      <c r="AJ4614" s="4"/>
      <c r="AK4614" s="4"/>
      <c r="AL4614" s="4"/>
      <c r="AM4614" s="4"/>
      <c r="AN4614" s="4"/>
      <c r="AO4614" s="4"/>
      <c r="AP4614" s="4"/>
      <c r="AQ4614" s="4"/>
    </row>
    <row r="4615" spans="1:43" s="6" customFormat="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4"/>
      <c r="AH4615" s="4"/>
      <c r="AI4615" s="4"/>
      <c r="AJ4615" s="4"/>
      <c r="AK4615" s="4"/>
      <c r="AL4615" s="4"/>
      <c r="AM4615" s="4"/>
      <c r="AN4615" s="4"/>
      <c r="AO4615" s="4"/>
      <c r="AP4615" s="4"/>
      <c r="AQ4615" s="4"/>
    </row>
    <row r="4616" spans="1:43" s="6" customFormat="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4"/>
      <c r="AH4616" s="4"/>
      <c r="AI4616" s="4"/>
      <c r="AJ4616" s="4"/>
      <c r="AK4616" s="4"/>
      <c r="AL4616" s="4"/>
      <c r="AM4616" s="4"/>
      <c r="AN4616" s="4"/>
      <c r="AO4616" s="4"/>
      <c r="AP4616" s="4"/>
      <c r="AQ4616" s="4"/>
    </row>
    <row r="4617" spans="1:43" s="6" customFormat="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4"/>
      <c r="AH4617" s="4"/>
      <c r="AI4617" s="4"/>
      <c r="AJ4617" s="4"/>
      <c r="AK4617" s="4"/>
      <c r="AL4617" s="4"/>
      <c r="AM4617" s="4"/>
      <c r="AN4617" s="4"/>
      <c r="AO4617" s="4"/>
      <c r="AP4617" s="4"/>
      <c r="AQ4617" s="4"/>
    </row>
    <row r="4618" spans="1:43" s="6" customFormat="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4"/>
      <c r="AH4618" s="4"/>
      <c r="AI4618" s="4"/>
      <c r="AJ4618" s="4"/>
      <c r="AK4618" s="4"/>
      <c r="AL4618" s="4"/>
      <c r="AM4618" s="4"/>
      <c r="AN4618" s="4"/>
      <c r="AO4618" s="4"/>
      <c r="AP4618" s="4"/>
      <c r="AQ4618" s="4"/>
    </row>
    <row r="4619" spans="1:43" s="6" customFormat="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4"/>
      <c r="AH4619" s="4"/>
      <c r="AI4619" s="4"/>
      <c r="AJ4619" s="4"/>
      <c r="AK4619" s="4"/>
      <c r="AL4619" s="4"/>
      <c r="AM4619" s="4"/>
      <c r="AN4619" s="4"/>
      <c r="AO4619" s="4"/>
      <c r="AP4619" s="4"/>
      <c r="AQ4619" s="4"/>
    </row>
    <row r="4620" spans="1:43" s="6" customFormat="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4"/>
      <c r="AH4620" s="4"/>
      <c r="AI4620" s="4"/>
      <c r="AJ4620" s="4"/>
      <c r="AK4620" s="4"/>
      <c r="AL4620" s="4"/>
      <c r="AM4620" s="4"/>
      <c r="AN4620" s="4"/>
      <c r="AO4620" s="4"/>
      <c r="AP4620" s="4"/>
      <c r="AQ4620" s="4"/>
    </row>
    <row r="4621" spans="1:43" s="6" customFormat="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4"/>
      <c r="AH4621" s="4"/>
      <c r="AI4621" s="4"/>
      <c r="AJ4621" s="4"/>
      <c r="AK4621" s="4"/>
      <c r="AL4621" s="4"/>
      <c r="AM4621" s="4"/>
      <c r="AN4621" s="4"/>
      <c r="AO4621" s="4"/>
      <c r="AP4621" s="4"/>
      <c r="AQ4621" s="4"/>
    </row>
    <row r="4622" spans="1:43" s="6" customFormat="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4"/>
      <c r="AH4622" s="4"/>
      <c r="AI4622" s="4"/>
      <c r="AJ4622" s="4"/>
      <c r="AK4622" s="4"/>
      <c r="AL4622" s="4"/>
      <c r="AM4622" s="4"/>
      <c r="AN4622" s="4"/>
      <c r="AO4622" s="4"/>
      <c r="AP4622" s="4"/>
      <c r="AQ4622" s="4"/>
    </row>
    <row r="4623" spans="1:43" s="6" customFormat="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4"/>
      <c r="AH4623" s="4"/>
      <c r="AI4623" s="4"/>
      <c r="AJ4623" s="4"/>
      <c r="AK4623" s="4"/>
      <c r="AL4623" s="4"/>
      <c r="AM4623" s="4"/>
      <c r="AN4623" s="4"/>
      <c r="AO4623" s="4"/>
      <c r="AP4623" s="4"/>
      <c r="AQ4623" s="4"/>
    </row>
    <row r="4624" spans="1:43" s="6" customFormat="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4"/>
      <c r="AH4624" s="4"/>
      <c r="AI4624" s="4"/>
      <c r="AJ4624" s="4"/>
      <c r="AK4624" s="4"/>
      <c r="AL4624" s="4"/>
      <c r="AM4624" s="4"/>
      <c r="AN4624" s="4"/>
      <c r="AO4624" s="4"/>
      <c r="AP4624" s="4"/>
      <c r="AQ4624" s="4"/>
    </row>
    <row r="4625" spans="1:43" s="6" customFormat="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4"/>
      <c r="AH4625" s="4"/>
      <c r="AI4625" s="4"/>
      <c r="AJ4625" s="4"/>
      <c r="AK4625" s="4"/>
      <c r="AL4625" s="4"/>
      <c r="AM4625" s="4"/>
      <c r="AN4625" s="4"/>
      <c r="AO4625" s="4"/>
      <c r="AP4625" s="4"/>
      <c r="AQ4625" s="4"/>
    </row>
    <row r="4626" spans="1:43" s="6" customFormat="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4"/>
      <c r="AH4626" s="4"/>
      <c r="AI4626" s="4"/>
      <c r="AJ4626" s="4"/>
      <c r="AK4626" s="4"/>
      <c r="AL4626" s="4"/>
      <c r="AM4626" s="4"/>
      <c r="AN4626" s="4"/>
      <c r="AO4626" s="4"/>
      <c r="AP4626" s="4"/>
      <c r="AQ4626" s="4"/>
    </row>
    <row r="4627" spans="1:43" s="6" customFormat="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4"/>
      <c r="AH4627" s="4"/>
      <c r="AI4627" s="4"/>
      <c r="AJ4627" s="4"/>
      <c r="AK4627" s="4"/>
      <c r="AL4627" s="4"/>
      <c r="AM4627" s="4"/>
      <c r="AN4627" s="4"/>
      <c r="AO4627" s="4"/>
      <c r="AP4627" s="4"/>
      <c r="AQ4627" s="4"/>
    </row>
    <row r="4628" spans="1:43" s="6" customFormat="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4"/>
      <c r="AH4628" s="4"/>
      <c r="AI4628" s="4"/>
      <c r="AJ4628" s="4"/>
      <c r="AK4628" s="4"/>
      <c r="AL4628" s="4"/>
      <c r="AM4628" s="4"/>
      <c r="AN4628" s="4"/>
      <c r="AO4628" s="4"/>
      <c r="AP4628" s="4"/>
      <c r="AQ4628" s="4"/>
    </row>
    <row r="4629" spans="1:43" s="6" customFormat="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4"/>
      <c r="AH4629" s="4"/>
      <c r="AI4629" s="4"/>
      <c r="AJ4629" s="4"/>
      <c r="AK4629" s="4"/>
      <c r="AL4629" s="4"/>
      <c r="AM4629" s="4"/>
      <c r="AN4629" s="4"/>
      <c r="AO4629" s="4"/>
      <c r="AP4629" s="4"/>
      <c r="AQ4629" s="4"/>
    </row>
    <row r="4630" spans="1:43" s="6" customFormat="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4"/>
      <c r="AH4630" s="4"/>
      <c r="AI4630" s="4"/>
      <c r="AJ4630" s="4"/>
      <c r="AK4630" s="4"/>
      <c r="AL4630" s="4"/>
      <c r="AM4630" s="4"/>
      <c r="AN4630" s="4"/>
      <c r="AO4630" s="4"/>
      <c r="AP4630" s="4"/>
      <c r="AQ4630" s="4"/>
    </row>
    <row r="4631" spans="1:43" s="6" customFormat="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4"/>
      <c r="AH4631" s="4"/>
      <c r="AI4631" s="4"/>
      <c r="AJ4631" s="4"/>
      <c r="AK4631" s="4"/>
      <c r="AL4631" s="4"/>
      <c r="AM4631" s="4"/>
      <c r="AN4631" s="4"/>
      <c r="AO4631" s="4"/>
      <c r="AP4631" s="4"/>
      <c r="AQ4631" s="4"/>
    </row>
    <row r="4632" spans="1:43" s="6" customFormat="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4"/>
      <c r="AH4632" s="4"/>
      <c r="AI4632" s="4"/>
      <c r="AJ4632" s="4"/>
      <c r="AK4632" s="4"/>
      <c r="AL4632" s="4"/>
      <c r="AM4632" s="4"/>
      <c r="AN4632" s="4"/>
      <c r="AO4632" s="4"/>
      <c r="AP4632" s="4"/>
      <c r="AQ4632" s="4"/>
    </row>
    <row r="4633" spans="1:43" s="6" customFormat="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4"/>
      <c r="AH4633" s="4"/>
      <c r="AI4633" s="4"/>
      <c r="AJ4633" s="4"/>
      <c r="AK4633" s="4"/>
      <c r="AL4633" s="4"/>
      <c r="AM4633" s="4"/>
      <c r="AN4633" s="4"/>
      <c r="AO4633" s="4"/>
      <c r="AP4633" s="4"/>
      <c r="AQ4633" s="4"/>
    </row>
    <row r="4634" spans="1:43" s="6" customFormat="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4"/>
      <c r="AH4634" s="4"/>
      <c r="AI4634" s="4"/>
      <c r="AJ4634" s="4"/>
      <c r="AK4634" s="4"/>
      <c r="AL4634" s="4"/>
      <c r="AM4634" s="4"/>
      <c r="AN4634" s="4"/>
      <c r="AO4634" s="4"/>
      <c r="AP4634" s="4"/>
      <c r="AQ4634" s="4"/>
    </row>
    <row r="4635" spans="1:43" s="6" customFormat="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4"/>
      <c r="AH4635" s="4"/>
      <c r="AI4635" s="4"/>
      <c r="AJ4635" s="4"/>
      <c r="AK4635" s="4"/>
      <c r="AL4635" s="4"/>
      <c r="AM4635" s="4"/>
      <c r="AN4635" s="4"/>
      <c r="AO4635" s="4"/>
      <c r="AP4635" s="4"/>
      <c r="AQ4635" s="4"/>
    </row>
    <row r="4636" spans="1:43" s="6" customFormat="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4"/>
      <c r="AH4636" s="4"/>
      <c r="AI4636" s="4"/>
      <c r="AJ4636" s="4"/>
      <c r="AK4636" s="4"/>
      <c r="AL4636" s="4"/>
      <c r="AM4636" s="4"/>
      <c r="AN4636" s="4"/>
      <c r="AO4636" s="4"/>
      <c r="AP4636" s="4"/>
      <c r="AQ4636" s="4"/>
    </row>
    <row r="4637" spans="1:43" s="6" customFormat="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4"/>
      <c r="AH4637" s="4"/>
      <c r="AI4637" s="4"/>
      <c r="AJ4637" s="4"/>
      <c r="AK4637" s="4"/>
      <c r="AL4637" s="4"/>
      <c r="AM4637" s="4"/>
      <c r="AN4637" s="4"/>
      <c r="AO4637" s="4"/>
      <c r="AP4637" s="4"/>
      <c r="AQ4637" s="4"/>
    </row>
    <row r="4638" spans="1:43" s="6" customFormat="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4"/>
      <c r="AH4638" s="4"/>
      <c r="AI4638" s="4"/>
      <c r="AJ4638" s="4"/>
      <c r="AK4638" s="4"/>
      <c r="AL4638" s="4"/>
      <c r="AM4638" s="4"/>
      <c r="AN4638" s="4"/>
      <c r="AO4638" s="4"/>
      <c r="AP4638" s="4"/>
      <c r="AQ4638" s="4"/>
    </row>
    <row r="4639" spans="1:43" s="6" customFormat="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4"/>
      <c r="AH4639" s="4"/>
      <c r="AI4639" s="4"/>
      <c r="AJ4639" s="4"/>
      <c r="AK4639" s="4"/>
      <c r="AL4639" s="4"/>
      <c r="AM4639" s="4"/>
      <c r="AN4639" s="4"/>
      <c r="AO4639" s="4"/>
      <c r="AP4639" s="4"/>
      <c r="AQ4639" s="4"/>
    </row>
    <row r="4640" spans="1:43" s="6" customFormat="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4"/>
      <c r="AH4640" s="4"/>
      <c r="AI4640" s="4"/>
      <c r="AJ4640" s="4"/>
      <c r="AK4640" s="4"/>
      <c r="AL4640" s="4"/>
      <c r="AM4640" s="4"/>
      <c r="AN4640" s="4"/>
      <c r="AO4640" s="4"/>
      <c r="AP4640" s="4"/>
      <c r="AQ4640" s="4"/>
    </row>
    <row r="4641" spans="1:43" s="6" customFormat="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4"/>
      <c r="AH4641" s="4"/>
      <c r="AI4641" s="4"/>
      <c r="AJ4641" s="4"/>
      <c r="AK4641" s="4"/>
      <c r="AL4641" s="4"/>
      <c r="AM4641" s="4"/>
      <c r="AN4641" s="4"/>
      <c r="AO4641" s="4"/>
      <c r="AP4641" s="4"/>
      <c r="AQ4641" s="4"/>
    </row>
    <row r="4642" spans="1:43" s="6" customFormat="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4"/>
      <c r="AH4642" s="4"/>
      <c r="AI4642" s="4"/>
      <c r="AJ4642" s="4"/>
      <c r="AK4642" s="4"/>
      <c r="AL4642" s="4"/>
      <c r="AM4642" s="4"/>
      <c r="AN4642" s="4"/>
      <c r="AO4642" s="4"/>
      <c r="AP4642" s="4"/>
      <c r="AQ4642" s="4"/>
    </row>
    <row r="4643" spans="1:43" s="6" customFormat="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4"/>
      <c r="AH4643" s="4"/>
      <c r="AI4643" s="4"/>
      <c r="AJ4643" s="4"/>
      <c r="AK4643" s="4"/>
      <c r="AL4643" s="4"/>
      <c r="AM4643" s="4"/>
      <c r="AN4643" s="4"/>
      <c r="AO4643" s="4"/>
      <c r="AP4643" s="4"/>
      <c r="AQ4643" s="4"/>
    </row>
    <row r="4644" spans="1:43" s="6" customFormat="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4"/>
      <c r="AH4644" s="4"/>
      <c r="AI4644" s="4"/>
      <c r="AJ4644" s="4"/>
      <c r="AK4644" s="4"/>
      <c r="AL4644" s="4"/>
      <c r="AM4644" s="4"/>
      <c r="AN4644" s="4"/>
      <c r="AO4644" s="4"/>
      <c r="AP4644" s="4"/>
      <c r="AQ4644" s="4"/>
    </row>
    <row r="4645" spans="1:43" s="6" customFormat="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4"/>
      <c r="AH4645" s="4"/>
      <c r="AI4645" s="4"/>
      <c r="AJ4645" s="4"/>
      <c r="AK4645" s="4"/>
      <c r="AL4645" s="4"/>
      <c r="AM4645" s="4"/>
      <c r="AN4645" s="4"/>
      <c r="AO4645" s="4"/>
      <c r="AP4645" s="4"/>
      <c r="AQ4645" s="4"/>
    </row>
    <row r="4646" spans="1:43" s="6" customFormat="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4"/>
      <c r="AH4646" s="4"/>
      <c r="AI4646" s="4"/>
      <c r="AJ4646" s="4"/>
      <c r="AK4646" s="4"/>
      <c r="AL4646" s="4"/>
      <c r="AM4646" s="4"/>
      <c r="AN4646" s="4"/>
      <c r="AO4646" s="4"/>
      <c r="AP4646" s="4"/>
      <c r="AQ4646" s="4"/>
    </row>
    <row r="4647" spans="1:43" s="6" customFormat="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4"/>
      <c r="AH4647" s="4"/>
      <c r="AI4647" s="4"/>
      <c r="AJ4647" s="4"/>
      <c r="AK4647" s="4"/>
      <c r="AL4647" s="4"/>
      <c r="AM4647" s="4"/>
      <c r="AN4647" s="4"/>
      <c r="AO4647" s="4"/>
      <c r="AP4647" s="4"/>
      <c r="AQ4647" s="4"/>
    </row>
    <row r="4648" spans="1:43" s="6" customFormat="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4"/>
      <c r="AH4648" s="4"/>
      <c r="AI4648" s="4"/>
      <c r="AJ4648" s="4"/>
      <c r="AK4648" s="4"/>
      <c r="AL4648" s="4"/>
      <c r="AM4648" s="4"/>
      <c r="AN4648" s="4"/>
      <c r="AO4648" s="4"/>
      <c r="AP4648" s="4"/>
      <c r="AQ4648" s="4"/>
    </row>
    <row r="4649" spans="1:43" s="6" customFormat="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4"/>
      <c r="AH4649" s="4"/>
      <c r="AI4649" s="4"/>
      <c r="AJ4649" s="4"/>
      <c r="AK4649" s="4"/>
      <c r="AL4649" s="4"/>
      <c r="AM4649" s="4"/>
      <c r="AN4649" s="4"/>
      <c r="AO4649" s="4"/>
      <c r="AP4649" s="4"/>
      <c r="AQ4649" s="4"/>
    </row>
    <row r="4650" spans="1:43" s="6" customFormat="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4"/>
      <c r="AH4650" s="4"/>
      <c r="AI4650" s="4"/>
      <c r="AJ4650" s="4"/>
      <c r="AK4650" s="4"/>
      <c r="AL4650" s="4"/>
      <c r="AM4650" s="4"/>
      <c r="AN4650" s="4"/>
      <c r="AO4650" s="4"/>
      <c r="AP4650" s="4"/>
      <c r="AQ4650" s="4"/>
    </row>
    <row r="4651" spans="1:43" s="6" customFormat="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4"/>
      <c r="AH4651" s="4"/>
      <c r="AI4651" s="4"/>
      <c r="AJ4651" s="4"/>
      <c r="AK4651" s="4"/>
      <c r="AL4651" s="4"/>
      <c r="AM4651" s="4"/>
      <c r="AN4651" s="4"/>
      <c r="AO4651" s="4"/>
      <c r="AP4651" s="4"/>
      <c r="AQ4651" s="4"/>
    </row>
    <row r="4652" spans="1:43" s="6" customFormat="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4"/>
      <c r="AH4652" s="4"/>
      <c r="AI4652" s="4"/>
      <c r="AJ4652" s="4"/>
      <c r="AK4652" s="4"/>
      <c r="AL4652" s="4"/>
      <c r="AM4652" s="4"/>
      <c r="AN4652" s="4"/>
      <c r="AO4652" s="4"/>
      <c r="AP4652" s="4"/>
      <c r="AQ4652" s="4"/>
    </row>
    <row r="4653" spans="1:43" s="6" customFormat="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4"/>
      <c r="AH4653" s="4"/>
      <c r="AI4653" s="4"/>
      <c r="AJ4653" s="4"/>
      <c r="AK4653" s="4"/>
      <c r="AL4653" s="4"/>
      <c r="AM4653" s="4"/>
      <c r="AN4653" s="4"/>
      <c r="AO4653" s="4"/>
      <c r="AP4653" s="4"/>
      <c r="AQ4653" s="4"/>
    </row>
    <row r="4654" spans="1:43" s="6" customFormat="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4"/>
      <c r="AH4654" s="4"/>
      <c r="AI4654" s="4"/>
      <c r="AJ4654" s="4"/>
      <c r="AK4654" s="4"/>
      <c r="AL4654" s="4"/>
      <c r="AM4654" s="4"/>
      <c r="AN4654" s="4"/>
      <c r="AO4654" s="4"/>
      <c r="AP4654" s="4"/>
      <c r="AQ4654" s="4"/>
    </row>
    <row r="4655" spans="1:43" s="6" customFormat="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4"/>
      <c r="AH4655" s="4"/>
      <c r="AI4655" s="4"/>
      <c r="AJ4655" s="4"/>
      <c r="AK4655" s="4"/>
      <c r="AL4655" s="4"/>
      <c r="AM4655" s="4"/>
      <c r="AN4655" s="4"/>
      <c r="AO4655" s="4"/>
      <c r="AP4655" s="4"/>
      <c r="AQ4655" s="4"/>
    </row>
    <row r="4656" spans="1:43" s="6" customFormat="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4"/>
      <c r="AH4656" s="4"/>
      <c r="AI4656" s="4"/>
      <c r="AJ4656" s="4"/>
      <c r="AK4656" s="4"/>
      <c r="AL4656" s="4"/>
      <c r="AM4656" s="4"/>
      <c r="AN4656" s="4"/>
      <c r="AO4656" s="4"/>
      <c r="AP4656" s="4"/>
      <c r="AQ4656" s="4"/>
    </row>
    <row r="4657" spans="1:43" s="6" customFormat="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4"/>
      <c r="AH4657" s="4"/>
      <c r="AI4657" s="4"/>
      <c r="AJ4657" s="4"/>
      <c r="AK4657" s="4"/>
      <c r="AL4657" s="4"/>
      <c r="AM4657" s="4"/>
      <c r="AN4657" s="4"/>
      <c r="AO4657" s="4"/>
      <c r="AP4657" s="4"/>
      <c r="AQ4657" s="4"/>
    </row>
    <row r="4658" spans="1:43" s="6" customFormat="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4"/>
      <c r="AH4658" s="4"/>
      <c r="AI4658" s="4"/>
      <c r="AJ4658" s="4"/>
      <c r="AK4658" s="4"/>
      <c r="AL4658" s="4"/>
      <c r="AM4658" s="4"/>
      <c r="AN4658" s="4"/>
      <c r="AO4658" s="4"/>
      <c r="AP4658" s="4"/>
      <c r="AQ4658" s="4"/>
    </row>
    <row r="4659" spans="1:43" s="6" customFormat="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4"/>
      <c r="AH4659" s="4"/>
      <c r="AI4659" s="4"/>
      <c r="AJ4659" s="4"/>
      <c r="AK4659" s="4"/>
      <c r="AL4659" s="4"/>
      <c r="AM4659" s="4"/>
      <c r="AN4659" s="4"/>
      <c r="AO4659" s="4"/>
      <c r="AP4659" s="4"/>
      <c r="AQ4659" s="4"/>
    </row>
    <row r="4660" spans="1:43" s="6" customFormat="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4"/>
      <c r="AH4660" s="4"/>
      <c r="AI4660" s="4"/>
      <c r="AJ4660" s="4"/>
      <c r="AK4660" s="4"/>
      <c r="AL4660" s="4"/>
      <c r="AM4660" s="4"/>
      <c r="AN4660" s="4"/>
      <c r="AO4660" s="4"/>
      <c r="AP4660" s="4"/>
      <c r="AQ4660" s="4"/>
    </row>
    <row r="4661" spans="1:43" s="6" customFormat="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4"/>
      <c r="AH4661" s="4"/>
      <c r="AI4661" s="4"/>
      <c r="AJ4661" s="4"/>
      <c r="AK4661" s="4"/>
      <c r="AL4661" s="4"/>
      <c r="AM4661" s="4"/>
      <c r="AN4661" s="4"/>
      <c r="AO4661" s="4"/>
      <c r="AP4661" s="4"/>
      <c r="AQ4661" s="4"/>
    </row>
    <row r="4662" spans="1:43" s="6" customFormat="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4"/>
      <c r="AH4662" s="4"/>
      <c r="AI4662" s="4"/>
      <c r="AJ4662" s="4"/>
      <c r="AK4662" s="4"/>
      <c r="AL4662" s="4"/>
      <c r="AM4662" s="4"/>
      <c r="AN4662" s="4"/>
      <c r="AO4662" s="4"/>
      <c r="AP4662" s="4"/>
      <c r="AQ4662" s="4"/>
    </row>
    <row r="4663" spans="1:43" s="6" customFormat="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4"/>
      <c r="AH4663" s="4"/>
      <c r="AI4663" s="4"/>
      <c r="AJ4663" s="4"/>
      <c r="AK4663" s="4"/>
      <c r="AL4663" s="4"/>
      <c r="AM4663" s="4"/>
      <c r="AN4663" s="4"/>
      <c r="AO4663" s="4"/>
      <c r="AP4663" s="4"/>
      <c r="AQ4663" s="4"/>
    </row>
    <row r="4664" spans="1:43" s="6" customFormat="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4"/>
      <c r="AH4664" s="4"/>
      <c r="AI4664" s="4"/>
      <c r="AJ4664" s="4"/>
      <c r="AK4664" s="4"/>
      <c r="AL4664" s="4"/>
      <c r="AM4664" s="4"/>
      <c r="AN4664" s="4"/>
      <c r="AO4664" s="4"/>
      <c r="AP4664" s="4"/>
      <c r="AQ4664" s="4"/>
    </row>
    <row r="4665" spans="1:43" s="6" customFormat="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4"/>
      <c r="AH4665" s="4"/>
      <c r="AI4665" s="4"/>
      <c r="AJ4665" s="4"/>
      <c r="AK4665" s="4"/>
      <c r="AL4665" s="4"/>
      <c r="AM4665" s="4"/>
      <c r="AN4665" s="4"/>
      <c r="AO4665" s="4"/>
      <c r="AP4665" s="4"/>
      <c r="AQ4665" s="4"/>
    </row>
    <row r="4666" spans="1:43" s="6" customFormat="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4"/>
      <c r="AH4666" s="4"/>
      <c r="AI4666" s="4"/>
      <c r="AJ4666" s="4"/>
      <c r="AK4666" s="4"/>
      <c r="AL4666" s="4"/>
      <c r="AM4666" s="4"/>
      <c r="AN4666" s="4"/>
      <c r="AO4666" s="4"/>
      <c r="AP4666" s="4"/>
      <c r="AQ4666" s="4"/>
    </row>
    <row r="4667" spans="1:43" s="6" customFormat="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4"/>
      <c r="AH4667" s="4"/>
      <c r="AI4667" s="4"/>
      <c r="AJ4667" s="4"/>
      <c r="AK4667" s="4"/>
      <c r="AL4667" s="4"/>
      <c r="AM4667" s="4"/>
      <c r="AN4667" s="4"/>
      <c r="AO4667" s="4"/>
      <c r="AP4667" s="4"/>
      <c r="AQ4667" s="4"/>
    </row>
    <row r="4668" spans="1:43" s="6" customFormat="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4"/>
      <c r="AH4668" s="4"/>
      <c r="AI4668" s="4"/>
      <c r="AJ4668" s="4"/>
      <c r="AK4668" s="4"/>
      <c r="AL4668" s="4"/>
      <c r="AM4668" s="4"/>
      <c r="AN4668" s="4"/>
      <c r="AO4668" s="4"/>
      <c r="AP4668" s="4"/>
      <c r="AQ4668" s="4"/>
    </row>
    <row r="4669" spans="1:43" s="6" customFormat="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4"/>
      <c r="AH4669" s="4"/>
      <c r="AI4669" s="4"/>
      <c r="AJ4669" s="4"/>
      <c r="AK4669" s="4"/>
      <c r="AL4669" s="4"/>
      <c r="AM4669" s="4"/>
      <c r="AN4669" s="4"/>
      <c r="AO4669" s="4"/>
      <c r="AP4669" s="4"/>
      <c r="AQ4669" s="4"/>
    </row>
    <row r="4670" spans="1:43" s="6" customFormat="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  <c r="AJ4670" s="4"/>
      <c r="AK4670" s="4"/>
      <c r="AL4670" s="4"/>
      <c r="AM4670" s="4"/>
      <c r="AN4670" s="4"/>
      <c r="AO4670" s="4"/>
      <c r="AP4670" s="4"/>
      <c r="AQ4670" s="4"/>
    </row>
    <row r="4671" spans="1:43" s="6" customFormat="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  <c r="AJ4671" s="4"/>
      <c r="AK4671" s="4"/>
      <c r="AL4671" s="4"/>
      <c r="AM4671" s="4"/>
      <c r="AN4671" s="4"/>
      <c r="AO4671" s="4"/>
      <c r="AP4671" s="4"/>
      <c r="AQ4671" s="4"/>
    </row>
    <row r="4672" spans="1:43" s="6" customFormat="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4"/>
      <c r="AH4672" s="4"/>
      <c r="AI4672" s="4"/>
      <c r="AJ4672" s="4"/>
      <c r="AK4672" s="4"/>
      <c r="AL4672" s="4"/>
      <c r="AM4672" s="4"/>
      <c r="AN4672" s="4"/>
      <c r="AO4672" s="4"/>
      <c r="AP4672" s="4"/>
      <c r="AQ4672" s="4"/>
    </row>
    <row r="4673" spans="1:43" s="6" customFormat="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4"/>
      <c r="AH4673" s="4"/>
      <c r="AI4673" s="4"/>
      <c r="AJ4673" s="4"/>
      <c r="AK4673" s="4"/>
      <c r="AL4673" s="4"/>
      <c r="AM4673" s="4"/>
      <c r="AN4673" s="4"/>
      <c r="AO4673" s="4"/>
      <c r="AP4673" s="4"/>
      <c r="AQ4673" s="4"/>
    </row>
    <row r="4674" spans="1:43" s="6" customFormat="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4"/>
      <c r="AH4674" s="4"/>
      <c r="AI4674" s="4"/>
      <c r="AJ4674" s="4"/>
      <c r="AK4674" s="4"/>
      <c r="AL4674" s="4"/>
      <c r="AM4674" s="4"/>
      <c r="AN4674" s="4"/>
      <c r="AO4674" s="4"/>
      <c r="AP4674" s="4"/>
      <c r="AQ4674" s="4"/>
    </row>
    <row r="4675" spans="1:43" s="6" customFormat="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4"/>
      <c r="AH4675" s="4"/>
      <c r="AI4675" s="4"/>
      <c r="AJ4675" s="4"/>
      <c r="AK4675" s="4"/>
      <c r="AL4675" s="4"/>
      <c r="AM4675" s="4"/>
      <c r="AN4675" s="4"/>
      <c r="AO4675" s="4"/>
      <c r="AP4675" s="4"/>
      <c r="AQ4675" s="4"/>
    </row>
    <row r="4676" spans="1:43" s="6" customFormat="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4"/>
      <c r="AH4676" s="4"/>
      <c r="AI4676" s="4"/>
      <c r="AJ4676" s="4"/>
      <c r="AK4676" s="4"/>
      <c r="AL4676" s="4"/>
      <c r="AM4676" s="4"/>
      <c r="AN4676" s="4"/>
      <c r="AO4676" s="4"/>
      <c r="AP4676" s="4"/>
      <c r="AQ4676" s="4"/>
    </row>
    <row r="4677" spans="1:43" s="6" customFormat="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4"/>
      <c r="AH4677" s="4"/>
      <c r="AI4677" s="4"/>
      <c r="AJ4677" s="4"/>
      <c r="AK4677" s="4"/>
      <c r="AL4677" s="4"/>
      <c r="AM4677" s="4"/>
      <c r="AN4677" s="4"/>
      <c r="AO4677" s="4"/>
      <c r="AP4677" s="4"/>
      <c r="AQ4677" s="4"/>
    </row>
    <row r="4678" spans="1:43" s="6" customFormat="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4"/>
      <c r="AH4678" s="4"/>
      <c r="AI4678" s="4"/>
      <c r="AJ4678" s="4"/>
      <c r="AK4678" s="4"/>
      <c r="AL4678" s="4"/>
      <c r="AM4678" s="4"/>
      <c r="AN4678" s="4"/>
      <c r="AO4678" s="4"/>
      <c r="AP4678" s="4"/>
      <c r="AQ4678" s="4"/>
    </row>
    <row r="4679" spans="1:43" s="6" customFormat="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4"/>
      <c r="AH4679" s="4"/>
      <c r="AI4679" s="4"/>
      <c r="AJ4679" s="4"/>
      <c r="AK4679" s="4"/>
      <c r="AL4679" s="4"/>
      <c r="AM4679" s="4"/>
      <c r="AN4679" s="4"/>
      <c r="AO4679" s="4"/>
      <c r="AP4679" s="4"/>
      <c r="AQ4679" s="4"/>
    </row>
    <row r="4680" spans="1:43" s="6" customFormat="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4"/>
      <c r="AH4680" s="4"/>
      <c r="AI4680" s="4"/>
      <c r="AJ4680" s="4"/>
      <c r="AK4680" s="4"/>
      <c r="AL4680" s="4"/>
      <c r="AM4680" s="4"/>
      <c r="AN4680" s="4"/>
      <c r="AO4680" s="4"/>
      <c r="AP4680" s="4"/>
      <c r="AQ4680" s="4"/>
    </row>
    <row r="4681" spans="1:43" s="6" customFormat="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4"/>
      <c r="AH4681" s="4"/>
      <c r="AI4681" s="4"/>
      <c r="AJ4681" s="4"/>
      <c r="AK4681" s="4"/>
      <c r="AL4681" s="4"/>
      <c r="AM4681" s="4"/>
      <c r="AN4681" s="4"/>
      <c r="AO4681" s="4"/>
      <c r="AP4681" s="4"/>
      <c r="AQ4681" s="4"/>
    </row>
    <row r="4682" spans="1:43" s="6" customFormat="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4"/>
      <c r="AH4682" s="4"/>
      <c r="AI4682" s="4"/>
      <c r="AJ4682" s="4"/>
      <c r="AK4682" s="4"/>
      <c r="AL4682" s="4"/>
      <c r="AM4682" s="4"/>
      <c r="AN4682" s="4"/>
      <c r="AO4682" s="4"/>
      <c r="AP4682" s="4"/>
      <c r="AQ4682" s="4"/>
    </row>
    <row r="4683" spans="1:43" s="6" customFormat="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4"/>
      <c r="AH4683" s="4"/>
      <c r="AI4683" s="4"/>
      <c r="AJ4683" s="4"/>
      <c r="AK4683" s="4"/>
      <c r="AL4683" s="4"/>
      <c r="AM4683" s="4"/>
      <c r="AN4683" s="4"/>
      <c r="AO4683" s="4"/>
      <c r="AP4683" s="4"/>
      <c r="AQ4683" s="4"/>
    </row>
    <row r="4684" spans="1:43" s="6" customFormat="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4"/>
      <c r="AH4684" s="4"/>
      <c r="AI4684" s="4"/>
      <c r="AJ4684" s="4"/>
      <c r="AK4684" s="4"/>
      <c r="AL4684" s="4"/>
      <c r="AM4684" s="4"/>
      <c r="AN4684" s="4"/>
      <c r="AO4684" s="4"/>
      <c r="AP4684" s="4"/>
      <c r="AQ4684" s="4"/>
    </row>
    <row r="4685" spans="1:43" s="6" customFormat="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4"/>
      <c r="AH4685" s="4"/>
      <c r="AI4685" s="4"/>
      <c r="AJ4685" s="4"/>
      <c r="AK4685" s="4"/>
      <c r="AL4685" s="4"/>
      <c r="AM4685" s="4"/>
      <c r="AN4685" s="4"/>
      <c r="AO4685" s="4"/>
      <c r="AP4685" s="4"/>
      <c r="AQ4685" s="4"/>
    </row>
    <row r="4686" spans="1:43" s="6" customFormat="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4"/>
      <c r="AH4686" s="4"/>
      <c r="AI4686" s="4"/>
      <c r="AJ4686" s="4"/>
      <c r="AK4686" s="4"/>
      <c r="AL4686" s="4"/>
      <c r="AM4686" s="4"/>
      <c r="AN4686" s="4"/>
      <c r="AO4686" s="4"/>
      <c r="AP4686" s="4"/>
      <c r="AQ4686" s="4"/>
    </row>
    <row r="4687" spans="1:43" s="6" customFormat="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4"/>
      <c r="AH4687" s="4"/>
      <c r="AI4687" s="4"/>
      <c r="AJ4687" s="4"/>
      <c r="AK4687" s="4"/>
      <c r="AL4687" s="4"/>
      <c r="AM4687" s="4"/>
      <c r="AN4687" s="4"/>
      <c r="AO4687" s="4"/>
      <c r="AP4687" s="4"/>
      <c r="AQ4687" s="4"/>
    </row>
    <row r="4688" spans="1:43" s="6" customFormat="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4"/>
      <c r="AH4688" s="4"/>
      <c r="AI4688" s="4"/>
      <c r="AJ4688" s="4"/>
      <c r="AK4688" s="4"/>
      <c r="AL4688" s="4"/>
      <c r="AM4688" s="4"/>
      <c r="AN4688" s="4"/>
      <c r="AO4688" s="4"/>
      <c r="AP4688" s="4"/>
      <c r="AQ4688" s="4"/>
    </row>
    <row r="4689" spans="1:43" s="6" customFormat="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4"/>
      <c r="AH4689" s="4"/>
      <c r="AI4689" s="4"/>
      <c r="AJ4689" s="4"/>
      <c r="AK4689" s="4"/>
      <c r="AL4689" s="4"/>
      <c r="AM4689" s="4"/>
      <c r="AN4689" s="4"/>
      <c r="AO4689" s="4"/>
      <c r="AP4689" s="4"/>
      <c r="AQ4689" s="4"/>
    </row>
    <row r="4690" spans="1:43" s="6" customFormat="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4"/>
      <c r="AH4690" s="4"/>
      <c r="AI4690" s="4"/>
      <c r="AJ4690" s="4"/>
      <c r="AK4690" s="4"/>
      <c r="AL4690" s="4"/>
      <c r="AM4690" s="4"/>
      <c r="AN4690" s="4"/>
      <c r="AO4690" s="4"/>
      <c r="AP4690" s="4"/>
      <c r="AQ4690" s="4"/>
    </row>
    <row r="4691" spans="1:43" s="6" customFormat="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4"/>
      <c r="AH4691" s="4"/>
      <c r="AI4691" s="4"/>
      <c r="AJ4691" s="4"/>
      <c r="AK4691" s="4"/>
      <c r="AL4691" s="4"/>
      <c r="AM4691" s="4"/>
      <c r="AN4691" s="4"/>
      <c r="AO4691" s="4"/>
      <c r="AP4691" s="4"/>
      <c r="AQ4691" s="4"/>
    </row>
    <row r="4692" spans="1:43" s="6" customFormat="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4"/>
      <c r="AH4692" s="4"/>
      <c r="AI4692" s="4"/>
      <c r="AJ4692" s="4"/>
      <c r="AK4692" s="4"/>
      <c r="AL4692" s="4"/>
      <c r="AM4692" s="4"/>
      <c r="AN4692" s="4"/>
      <c r="AO4692" s="4"/>
      <c r="AP4692" s="4"/>
      <c r="AQ4692" s="4"/>
    </row>
    <row r="4693" spans="1:43" s="6" customFormat="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4"/>
      <c r="AH4693" s="4"/>
      <c r="AI4693" s="4"/>
      <c r="AJ4693" s="4"/>
      <c r="AK4693" s="4"/>
      <c r="AL4693" s="4"/>
      <c r="AM4693" s="4"/>
      <c r="AN4693" s="4"/>
      <c r="AO4693" s="4"/>
      <c r="AP4693" s="4"/>
      <c r="AQ4693" s="4"/>
    </row>
    <row r="4694" spans="1:43" s="6" customFormat="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4"/>
      <c r="AH4694" s="4"/>
      <c r="AI4694" s="4"/>
      <c r="AJ4694" s="4"/>
      <c r="AK4694" s="4"/>
      <c r="AL4694" s="4"/>
      <c r="AM4694" s="4"/>
      <c r="AN4694" s="4"/>
      <c r="AO4694" s="4"/>
      <c r="AP4694" s="4"/>
      <c r="AQ4694" s="4"/>
    </row>
    <row r="4695" spans="1:43" s="6" customFormat="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4"/>
      <c r="AH4695" s="4"/>
      <c r="AI4695" s="4"/>
      <c r="AJ4695" s="4"/>
      <c r="AK4695" s="4"/>
      <c r="AL4695" s="4"/>
      <c r="AM4695" s="4"/>
      <c r="AN4695" s="4"/>
      <c r="AO4695" s="4"/>
      <c r="AP4695" s="4"/>
      <c r="AQ4695" s="4"/>
    </row>
    <row r="4696" spans="1:43" s="6" customFormat="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4"/>
      <c r="AH4696" s="4"/>
      <c r="AI4696" s="4"/>
      <c r="AJ4696" s="4"/>
      <c r="AK4696" s="4"/>
      <c r="AL4696" s="4"/>
      <c r="AM4696" s="4"/>
      <c r="AN4696" s="4"/>
      <c r="AO4696" s="4"/>
      <c r="AP4696" s="4"/>
      <c r="AQ4696" s="4"/>
    </row>
    <row r="4697" spans="1:43" s="6" customFormat="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4"/>
      <c r="AH4697" s="4"/>
      <c r="AI4697" s="4"/>
      <c r="AJ4697" s="4"/>
      <c r="AK4697" s="4"/>
      <c r="AL4697" s="4"/>
      <c r="AM4697" s="4"/>
      <c r="AN4697" s="4"/>
      <c r="AO4697" s="4"/>
      <c r="AP4697" s="4"/>
      <c r="AQ4697" s="4"/>
    </row>
    <row r="4698" spans="1:43" s="6" customFormat="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4"/>
      <c r="AH4698" s="4"/>
      <c r="AI4698" s="4"/>
      <c r="AJ4698" s="4"/>
      <c r="AK4698" s="4"/>
      <c r="AL4698" s="4"/>
      <c r="AM4698" s="4"/>
      <c r="AN4698" s="4"/>
      <c r="AO4698" s="4"/>
      <c r="AP4698" s="4"/>
      <c r="AQ4698" s="4"/>
    </row>
    <row r="4699" spans="1:43" s="6" customFormat="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4"/>
      <c r="AH4699" s="4"/>
      <c r="AI4699" s="4"/>
      <c r="AJ4699" s="4"/>
      <c r="AK4699" s="4"/>
      <c r="AL4699" s="4"/>
      <c r="AM4699" s="4"/>
      <c r="AN4699" s="4"/>
      <c r="AO4699" s="4"/>
      <c r="AP4699" s="4"/>
      <c r="AQ4699" s="4"/>
    </row>
    <row r="4700" spans="1:43" s="6" customFormat="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4"/>
      <c r="AH4700" s="4"/>
      <c r="AI4700" s="4"/>
      <c r="AJ4700" s="4"/>
      <c r="AK4700" s="4"/>
      <c r="AL4700" s="4"/>
      <c r="AM4700" s="4"/>
      <c r="AN4700" s="4"/>
      <c r="AO4700" s="4"/>
      <c r="AP4700" s="4"/>
      <c r="AQ4700" s="4"/>
    </row>
    <row r="4701" spans="1:43" s="6" customFormat="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4"/>
      <c r="AH4701" s="4"/>
      <c r="AI4701" s="4"/>
      <c r="AJ4701" s="4"/>
      <c r="AK4701" s="4"/>
      <c r="AL4701" s="4"/>
      <c r="AM4701" s="4"/>
      <c r="AN4701" s="4"/>
      <c r="AO4701" s="4"/>
      <c r="AP4701" s="4"/>
      <c r="AQ4701" s="4"/>
    </row>
    <row r="4702" spans="1:43" s="6" customFormat="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  <c r="AJ4702" s="4"/>
      <c r="AK4702" s="4"/>
      <c r="AL4702" s="4"/>
      <c r="AM4702" s="4"/>
      <c r="AN4702" s="4"/>
      <c r="AO4702" s="4"/>
      <c r="AP4702" s="4"/>
      <c r="AQ4702" s="4"/>
    </row>
    <row r="4703" spans="1:43" s="6" customFormat="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4"/>
      <c r="AH4703" s="4"/>
      <c r="AI4703" s="4"/>
      <c r="AJ4703" s="4"/>
      <c r="AK4703" s="4"/>
      <c r="AL4703" s="4"/>
      <c r="AM4703" s="4"/>
      <c r="AN4703" s="4"/>
      <c r="AO4703" s="4"/>
      <c r="AP4703" s="4"/>
      <c r="AQ4703" s="4"/>
    </row>
    <row r="4704" spans="1:43" s="6" customFormat="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  <c r="AJ4704" s="4"/>
      <c r="AK4704" s="4"/>
      <c r="AL4704" s="4"/>
      <c r="AM4704" s="4"/>
      <c r="AN4704" s="4"/>
      <c r="AO4704" s="4"/>
      <c r="AP4704" s="4"/>
      <c r="AQ4704" s="4"/>
    </row>
    <row r="4705" spans="1:43" s="6" customFormat="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4"/>
      <c r="AH4705" s="4"/>
      <c r="AI4705" s="4"/>
      <c r="AJ4705" s="4"/>
      <c r="AK4705" s="4"/>
      <c r="AL4705" s="4"/>
      <c r="AM4705" s="4"/>
      <c r="AN4705" s="4"/>
      <c r="AO4705" s="4"/>
      <c r="AP4705" s="4"/>
      <c r="AQ4705" s="4"/>
    </row>
    <row r="4706" spans="1:43" s="6" customFormat="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4"/>
      <c r="AH4706" s="4"/>
      <c r="AI4706" s="4"/>
      <c r="AJ4706" s="4"/>
      <c r="AK4706" s="4"/>
      <c r="AL4706" s="4"/>
      <c r="AM4706" s="4"/>
      <c r="AN4706" s="4"/>
      <c r="AO4706" s="4"/>
      <c r="AP4706" s="4"/>
      <c r="AQ4706" s="4"/>
    </row>
    <row r="4707" spans="1:43" s="6" customFormat="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4"/>
      <c r="AH4707" s="4"/>
      <c r="AI4707" s="4"/>
      <c r="AJ4707" s="4"/>
      <c r="AK4707" s="4"/>
      <c r="AL4707" s="4"/>
      <c r="AM4707" s="4"/>
      <c r="AN4707" s="4"/>
      <c r="AO4707" s="4"/>
      <c r="AP4707" s="4"/>
      <c r="AQ4707" s="4"/>
    </row>
    <row r="4708" spans="1:43" s="6" customFormat="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4"/>
      <c r="AH4708" s="4"/>
      <c r="AI4708" s="4"/>
      <c r="AJ4708" s="4"/>
      <c r="AK4708" s="4"/>
      <c r="AL4708" s="4"/>
      <c r="AM4708" s="4"/>
      <c r="AN4708" s="4"/>
      <c r="AO4708" s="4"/>
      <c r="AP4708" s="4"/>
      <c r="AQ4708" s="4"/>
    </row>
    <row r="4709" spans="1:43" s="6" customFormat="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4"/>
      <c r="AH4709" s="4"/>
      <c r="AI4709" s="4"/>
      <c r="AJ4709" s="4"/>
      <c r="AK4709" s="4"/>
      <c r="AL4709" s="4"/>
      <c r="AM4709" s="4"/>
      <c r="AN4709" s="4"/>
      <c r="AO4709" s="4"/>
      <c r="AP4709" s="4"/>
      <c r="AQ4709" s="4"/>
    </row>
    <row r="4710" spans="1:43" s="6" customFormat="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4"/>
      <c r="AH4710" s="4"/>
      <c r="AI4710" s="4"/>
      <c r="AJ4710" s="4"/>
      <c r="AK4710" s="4"/>
      <c r="AL4710" s="4"/>
      <c r="AM4710" s="4"/>
      <c r="AN4710" s="4"/>
      <c r="AO4710" s="4"/>
      <c r="AP4710" s="4"/>
      <c r="AQ4710" s="4"/>
    </row>
    <row r="4711" spans="1:43" s="6" customFormat="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4"/>
      <c r="AH4711" s="4"/>
      <c r="AI4711" s="4"/>
      <c r="AJ4711" s="4"/>
      <c r="AK4711" s="4"/>
      <c r="AL4711" s="4"/>
      <c r="AM4711" s="4"/>
      <c r="AN4711" s="4"/>
      <c r="AO4711" s="4"/>
      <c r="AP4711" s="4"/>
      <c r="AQ4711" s="4"/>
    </row>
    <row r="4712" spans="1:43" s="6" customFormat="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4"/>
      <c r="AH4712" s="4"/>
      <c r="AI4712" s="4"/>
      <c r="AJ4712" s="4"/>
      <c r="AK4712" s="4"/>
      <c r="AL4712" s="4"/>
      <c r="AM4712" s="4"/>
      <c r="AN4712" s="4"/>
      <c r="AO4712" s="4"/>
      <c r="AP4712" s="4"/>
      <c r="AQ4712" s="4"/>
    </row>
    <row r="4713" spans="1:43" s="6" customFormat="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4"/>
      <c r="AH4713" s="4"/>
      <c r="AI4713" s="4"/>
      <c r="AJ4713" s="4"/>
      <c r="AK4713" s="4"/>
      <c r="AL4713" s="4"/>
      <c r="AM4713" s="4"/>
      <c r="AN4713" s="4"/>
      <c r="AO4713" s="4"/>
      <c r="AP4713" s="4"/>
      <c r="AQ4713" s="4"/>
    </row>
    <row r="4714" spans="1:43" s="6" customFormat="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4"/>
      <c r="AH4714" s="4"/>
      <c r="AI4714" s="4"/>
      <c r="AJ4714" s="4"/>
      <c r="AK4714" s="4"/>
      <c r="AL4714" s="4"/>
      <c r="AM4714" s="4"/>
      <c r="AN4714" s="4"/>
      <c r="AO4714" s="4"/>
      <c r="AP4714" s="4"/>
      <c r="AQ4714" s="4"/>
    </row>
    <row r="4715" spans="1:43" s="6" customFormat="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4"/>
      <c r="AH4715" s="4"/>
      <c r="AI4715" s="4"/>
      <c r="AJ4715" s="4"/>
      <c r="AK4715" s="4"/>
      <c r="AL4715" s="4"/>
      <c r="AM4715" s="4"/>
      <c r="AN4715" s="4"/>
      <c r="AO4715" s="4"/>
      <c r="AP4715" s="4"/>
      <c r="AQ4715" s="4"/>
    </row>
    <row r="4716" spans="1:43" s="6" customFormat="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4"/>
      <c r="AH4716" s="4"/>
      <c r="AI4716" s="4"/>
      <c r="AJ4716" s="4"/>
      <c r="AK4716" s="4"/>
      <c r="AL4716" s="4"/>
      <c r="AM4716" s="4"/>
      <c r="AN4716" s="4"/>
      <c r="AO4716" s="4"/>
      <c r="AP4716" s="4"/>
      <c r="AQ4716" s="4"/>
    </row>
    <row r="4717" spans="1:43" s="6" customFormat="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4"/>
      <c r="AH4717" s="4"/>
      <c r="AI4717" s="4"/>
      <c r="AJ4717" s="4"/>
      <c r="AK4717" s="4"/>
      <c r="AL4717" s="4"/>
      <c r="AM4717" s="4"/>
      <c r="AN4717" s="4"/>
      <c r="AO4717" s="4"/>
      <c r="AP4717" s="4"/>
      <c r="AQ4717" s="4"/>
    </row>
    <row r="4718" spans="1:43" s="6" customFormat="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4"/>
      <c r="AH4718" s="4"/>
      <c r="AI4718" s="4"/>
      <c r="AJ4718" s="4"/>
      <c r="AK4718" s="4"/>
      <c r="AL4718" s="4"/>
      <c r="AM4718" s="4"/>
      <c r="AN4718" s="4"/>
      <c r="AO4718" s="4"/>
      <c r="AP4718" s="4"/>
      <c r="AQ4718" s="4"/>
    </row>
    <row r="4719" spans="1:43" s="6" customFormat="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4"/>
      <c r="AH4719" s="4"/>
      <c r="AI4719" s="4"/>
      <c r="AJ4719" s="4"/>
      <c r="AK4719" s="4"/>
      <c r="AL4719" s="4"/>
      <c r="AM4719" s="4"/>
      <c r="AN4719" s="4"/>
      <c r="AO4719" s="4"/>
      <c r="AP4719" s="4"/>
      <c r="AQ4719" s="4"/>
    </row>
    <row r="4720" spans="1:43" s="6" customFormat="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4"/>
      <c r="AH4720" s="4"/>
      <c r="AI4720" s="4"/>
      <c r="AJ4720" s="4"/>
      <c r="AK4720" s="4"/>
      <c r="AL4720" s="4"/>
      <c r="AM4720" s="4"/>
      <c r="AN4720" s="4"/>
      <c r="AO4720" s="4"/>
      <c r="AP4720" s="4"/>
      <c r="AQ4720" s="4"/>
    </row>
    <row r="4721" spans="1:43" s="6" customFormat="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4"/>
      <c r="AH4721" s="4"/>
      <c r="AI4721" s="4"/>
      <c r="AJ4721" s="4"/>
      <c r="AK4721" s="4"/>
      <c r="AL4721" s="4"/>
      <c r="AM4721" s="4"/>
      <c r="AN4721" s="4"/>
      <c r="AO4721" s="4"/>
      <c r="AP4721" s="4"/>
      <c r="AQ4721" s="4"/>
    </row>
    <row r="4722" spans="1:43" s="6" customFormat="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4"/>
      <c r="AH4722" s="4"/>
      <c r="AI4722" s="4"/>
      <c r="AJ4722" s="4"/>
      <c r="AK4722" s="4"/>
      <c r="AL4722" s="4"/>
      <c r="AM4722" s="4"/>
      <c r="AN4722" s="4"/>
      <c r="AO4722" s="4"/>
      <c r="AP4722" s="4"/>
      <c r="AQ4722" s="4"/>
    </row>
    <row r="4723" spans="1:43" s="6" customFormat="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4"/>
      <c r="AH4723" s="4"/>
      <c r="AI4723" s="4"/>
      <c r="AJ4723" s="4"/>
      <c r="AK4723" s="4"/>
      <c r="AL4723" s="4"/>
      <c r="AM4723" s="4"/>
      <c r="AN4723" s="4"/>
      <c r="AO4723" s="4"/>
      <c r="AP4723" s="4"/>
      <c r="AQ4723" s="4"/>
    </row>
    <row r="4724" spans="1:43" s="6" customFormat="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4"/>
      <c r="AH4724" s="4"/>
      <c r="AI4724" s="4"/>
      <c r="AJ4724" s="4"/>
      <c r="AK4724" s="4"/>
      <c r="AL4724" s="4"/>
      <c r="AM4724" s="4"/>
      <c r="AN4724" s="4"/>
      <c r="AO4724" s="4"/>
      <c r="AP4724" s="4"/>
      <c r="AQ4724" s="4"/>
    </row>
    <row r="4725" spans="1:43" s="6" customFormat="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4"/>
      <c r="AH4725" s="4"/>
      <c r="AI4725" s="4"/>
      <c r="AJ4725" s="4"/>
      <c r="AK4725" s="4"/>
      <c r="AL4725" s="4"/>
      <c r="AM4725" s="4"/>
      <c r="AN4725" s="4"/>
      <c r="AO4725" s="4"/>
      <c r="AP4725" s="4"/>
      <c r="AQ4725" s="4"/>
    </row>
    <row r="4726" spans="1:43" s="6" customFormat="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4"/>
      <c r="AH4726" s="4"/>
      <c r="AI4726" s="4"/>
      <c r="AJ4726" s="4"/>
      <c r="AK4726" s="4"/>
      <c r="AL4726" s="4"/>
      <c r="AM4726" s="4"/>
      <c r="AN4726" s="4"/>
      <c r="AO4726" s="4"/>
      <c r="AP4726" s="4"/>
      <c r="AQ4726" s="4"/>
    </row>
    <row r="4727" spans="1:43" s="6" customFormat="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4"/>
      <c r="AH4727" s="4"/>
      <c r="AI4727" s="4"/>
      <c r="AJ4727" s="4"/>
      <c r="AK4727" s="4"/>
      <c r="AL4727" s="4"/>
      <c r="AM4727" s="4"/>
      <c r="AN4727" s="4"/>
      <c r="AO4727" s="4"/>
      <c r="AP4727" s="4"/>
      <c r="AQ4727" s="4"/>
    </row>
    <row r="4728" spans="1:43" s="6" customFormat="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4"/>
      <c r="AH4728" s="4"/>
      <c r="AI4728" s="4"/>
      <c r="AJ4728" s="4"/>
      <c r="AK4728" s="4"/>
      <c r="AL4728" s="4"/>
      <c r="AM4728" s="4"/>
      <c r="AN4728" s="4"/>
      <c r="AO4728" s="4"/>
      <c r="AP4728" s="4"/>
      <c r="AQ4728" s="4"/>
    </row>
    <row r="4729" spans="1:43" s="6" customFormat="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4"/>
      <c r="AH4729" s="4"/>
      <c r="AI4729" s="4"/>
      <c r="AJ4729" s="4"/>
      <c r="AK4729" s="4"/>
      <c r="AL4729" s="4"/>
      <c r="AM4729" s="4"/>
      <c r="AN4729" s="4"/>
      <c r="AO4729" s="4"/>
      <c r="AP4729" s="4"/>
      <c r="AQ4729" s="4"/>
    </row>
    <row r="4730" spans="1:43" s="6" customFormat="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4"/>
      <c r="AH4730" s="4"/>
      <c r="AI4730" s="4"/>
      <c r="AJ4730" s="4"/>
      <c r="AK4730" s="4"/>
      <c r="AL4730" s="4"/>
      <c r="AM4730" s="4"/>
      <c r="AN4730" s="4"/>
      <c r="AO4730" s="4"/>
      <c r="AP4730" s="4"/>
      <c r="AQ4730" s="4"/>
    </row>
    <row r="4731" spans="1:43" s="6" customFormat="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4"/>
      <c r="AH4731" s="4"/>
      <c r="AI4731" s="4"/>
      <c r="AJ4731" s="4"/>
      <c r="AK4731" s="4"/>
      <c r="AL4731" s="4"/>
      <c r="AM4731" s="4"/>
      <c r="AN4731" s="4"/>
      <c r="AO4731" s="4"/>
      <c r="AP4731" s="4"/>
      <c r="AQ4731" s="4"/>
    </row>
    <row r="4732" spans="1:43" s="6" customFormat="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4"/>
      <c r="AH4732" s="4"/>
      <c r="AI4732" s="4"/>
      <c r="AJ4732" s="4"/>
      <c r="AK4732" s="4"/>
      <c r="AL4732" s="4"/>
      <c r="AM4732" s="4"/>
      <c r="AN4732" s="4"/>
      <c r="AO4732" s="4"/>
      <c r="AP4732" s="4"/>
      <c r="AQ4732" s="4"/>
    </row>
    <row r="4733" spans="1:43" s="6" customFormat="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4"/>
      <c r="AH4733" s="4"/>
      <c r="AI4733" s="4"/>
      <c r="AJ4733" s="4"/>
      <c r="AK4733" s="4"/>
      <c r="AL4733" s="4"/>
      <c r="AM4733" s="4"/>
      <c r="AN4733" s="4"/>
      <c r="AO4733" s="4"/>
      <c r="AP4733" s="4"/>
      <c r="AQ4733" s="4"/>
    </row>
    <row r="4734" spans="1:43" s="6" customFormat="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4"/>
      <c r="AH4734" s="4"/>
      <c r="AI4734" s="4"/>
      <c r="AJ4734" s="4"/>
      <c r="AK4734" s="4"/>
      <c r="AL4734" s="4"/>
      <c r="AM4734" s="4"/>
      <c r="AN4734" s="4"/>
      <c r="AO4734" s="4"/>
      <c r="AP4734" s="4"/>
      <c r="AQ4734" s="4"/>
    </row>
    <row r="4735" spans="1:43" s="6" customFormat="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4"/>
      <c r="AH4735" s="4"/>
      <c r="AI4735" s="4"/>
      <c r="AJ4735" s="4"/>
      <c r="AK4735" s="4"/>
      <c r="AL4735" s="4"/>
      <c r="AM4735" s="4"/>
      <c r="AN4735" s="4"/>
      <c r="AO4735" s="4"/>
      <c r="AP4735" s="4"/>
      <c r="AQ4735" s="4"/>
    </row>
    <row r="4736" spans="1:43" s="6" customFormat="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4"/>
      <c r="AH4736" s="4"/>
      <c r="AI4736" s="4"/>
      <c r="AJ4736" s="4"/>
      <c r="AK4736" s="4"/>
      <c r="AL4736" s="4"/>
      <c r="AM4736" s="4"/>
      <c r="AN4736" s="4"/>
      <c r="AO4736" s="4"/>
      <c r="AP4736" s="4"/>
      <c r="AQ4736" s="4"/>
    </row>
    <row r="4737" spans="1:43" s="6" customFormat="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4"/>
      <c r="AH4737" s="4"/>
      <c r="AI4737" s="4"/>
      <c r="AJ4737" s="4"/>
      <c r="AK4737" s="4"/>
      <c r="AL4737" s="4"/>
      <c r="AM4737" s="4"/>
      <c r="AN4737" s="4"/>
      <c r="AO4737" s="4"/>
      <c r="AP4737" s="4"/>
      <c r="AQ4737" s="4"/>
    </row>
    <row r="4738" spans="1:43" s="6" customFormat="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4"/>
      <c r="AH4738" s="4"/>
      <c r="AI4738" s="4"/>
      <c r="AJ4738" s="4"/>
      <c r="AK4738" s="4"/>
      <c r="AL4738" s="4"/>
      <c r="AM4738" s="4"/>
      <c r="AN4738" s="4"/>
      <c r="AO4738" s="4"/>
      <c r="AP4738" s="4"/>
      <c r="AQ4738" s="4"/>
    </row>
    <row r="4739" spans="1:43" s="6" customFormat="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4"/>
      <c r="AH4739" s="4"/>
      <c r="AI4739" s="4"/>
      <c r="AJ4739" s="4"/>
      <c r="AK4739" s="4"/>
      <c r="AL4739" s="4"/>
      <c r="AM4739" s="4"/>
      <c r="AN4739" s="4"/>
      <c r="AO4739" s="4"/>
      <c r="AP4739" s="4"/>
      <c r="AQ4739" s="4"/>
    </row>
    <row r="4740" spans="1:43" s="6" customFormat="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4"/>
      <c r="AH4740" s="4"/>
      <c r="AI4740" s="4"/>
      <c r="AJ4740" s="4"/>
      <c r="AK4740" s="4"/>
      <c r="AL4740" s="4"/>
      <c r="AM4740" s="4"/>
      <c r="AN4740" s="4"/>
      <c r="AO4740" s="4"/>
      <c r="AP4740" s="4"/>
      <c r="AQ4740" s="4"/>
    </row>
    <row r="4741" spans="1:43" s="6" customFormat="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4"/>
      <c r="AH4741" s="4"/>
      <c r="AI4741" s="4"/>
      <c r="AJ4741" s="4"/>
      <c r="AK4741" s="4"/>
      <c r="AL4741" s="4"/>
      <c r="AM4741" s="4"/>
      <c r="AN4741" s="4"/>
      <c r="AO4741" s="4"/>
      <c r="AP4741" s="4"/>
      <c r="AQ4741" s="4"/>
    </row>
    <row r="4742" spans="1:43" s="6" customFormat="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4"/>
      <c r="AH4742" s="4"/>
      <c r="AI4742" s="4"/>
      <c r="AJ4742" s="4"/>
      <c r="AK4742" s="4"/>
      <c r="AL4742" s="4"/>
      <c r="AM4742" s="4"/>
      <c r="AN4742" s="4"/>
      <c r="AO4742" s="4"/>
      <c r="AP4742" s="4"/>
      <c r="AQ4742" s="4"/>
    </row>
    <row r="4743" spans="1:43" s="6" customFormat="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4"/>
      <c r="AH4743" s="4"/>
      <c r="AI4743" s="4"/>
      <c r="AJ4743" s="4"/>
      <c r="AK4743" s="4"/>
      <c r="AL4743" s="4"/>
      <c r="AM4743" s="4"/>
      <c r="AN4743" s="4"/>
      <c r="AO4743" s="4"/>
      <c r="AP4743" s="4"/>
      <c r="AQ4743" s="4"/>
    </row>
    <row r="4744" spans="1:43" s="6" customFormat="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4"/>
      <c r="AH4744" s="4"/>
      <c r="AI4744" s="4"/>
      <c r="AJ4744" s="4"/>
      <c r="AK4744" s="4"/>
      <c r="AL4744" s="4"/>
      <c r="AM4744" s="4"/>
      <c r="AN4744" s="4"/>
      <c r="AO4744" s="4"/>
      <c r="AP4744" s="4"/>
      <c r="AQ4744" s="4"/>
    </row>
    <row r="4745" spans="1:43" s="6" customFormat="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4"/>
      <c r="AH4745" s="4"/>
      <c r="AI4745" s="4"/>
      <c r="AJ4745" s="4"/>
      <c r="AK4745" s="4"/>
      <c r="AL4745" s="4"/>
      <c r="AM4745" s="4"/>
      <c r="AN4745" s="4"/>
      <c r="AO4745" s="4"/>
      <c r="AP4745" s="4"/>
      <c r="AQ4745" s="4"/>
    </row>
    <row r="4746" spans="1:43" s="6" customFormat="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4"/>
      <c r="AH4746" s="4"/>
      <c r="AI4746" s="4"/>
      <c r="AJ4746" s="4"/>
      <c r="AK4746" s="4"/>
      <c r="AL4746" s="4"/>
      <c r="AM4746" s="4"/>
      <c r="AN4746" s="4"/>
      <c r="AO4746" s="4"/>
      <c r="AP4746" s="4"/>
      <c r="AQ4746" s="4"/>
    </row>
    <row r="4747" spans="1:43" s="6" customFormat="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4"/>
      <c r="AH4747" s="4"/>
      <c r="AI4747" s="4"/>
      <c r="AJ4747" s="4"/>
      <c r="AK4747" s="4"/>
      <c r="AL4747" s="4"/>
      <c r="AM4747" s="4"/>
      <c r="AN4747" s="4"/>
      <c r="AO4747" s="4"/>
      <c r="AP4747" s="4"/>
      <c r="AQ4747" s="4"/>
    </row>
    <row r="4748" spans="1:43" s="6" customFormat="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4"/>
      <c r="AH4748" s="4"/>
      <c r="AI4748" s="4"/>
      <c r="AJ4748" s="4"/>
      <c r="AK4748" s="4"/>
      <c r="AL4748" s="4"/>
      <c r="AM4748" s="4"/>
      <c r="AN4748" s="4"/>
      <c r="AO4748" s="4"/>
      <c r="AP4748" s="4"/>
      <c r="AQ4748" s="4"/>
    </row>
    <row r="4749" spans="1:43" s="6" customFormat="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4"/>
      <c r="AH4749" s="4"/>
      <c r="AI4749" s="4"/>
      <c r="AJ4749" s="4"/>
      <c r="AK4749" s="4"/>
      <c r="AL4749" s="4"/>
      <c r="AM4749" s="4"/>
      <c r="AN4749" s="4"/>
      <c r="AO4749" s="4"/>
      <c r="AP4749" s="4"/>
      <c r="AQ4749" s="4"/>
    </row>
    <row r="4750" spans="1:43" s="6" customFormat="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4"/>
      <c r="AH4750" s="4"/>
      <c r="AI4750" s="4"/>
      <c r="AJ4750" s="4"/>
      <c r="AK4750" s="4"/>
      <c r="AL4750" s="4"/>
      <c r="AM4750" s="4"/>
      <c r="AN4750" s="4"/>
      <c r="AO4750" s="4"/>
      <c r="AP4750" s="4"/>
      <c r="AQ4750" s="4"/>
    </row>
    <row r="4751" spans="1:43" s="6" customFormat="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4"/>
      <c r="AH4751" s="4"/>
      <c r="AI4751" s="4"/>
      <c r="AJ4751" s="4"/>
      <c r="AK4751" s="4"/>
      <c r="AL4751" s="4"/>
      <c r="AM4751" s="4"/>
      <c r="AN4751" s="4"/>
      <c r="AO4751" s="4"/>
      <c r="AP4751" s="4"/>
      <c r="AQ4751" s="4"/>
    </row>
    <row r="4752" spans="1:43" s="6" customFormat="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4"/>
      <c r="AH4752" s="4"/>
      <c r="AI4752" s="4"/>
      <c r="AJ4752" s="4"/>
      <c r="AK4752" s="4"/>
      <c r="AL4752" s="4"/>
      <c r="AM4752" s="4"/>
      <c r="AN4752" s="4"/>
      <c r="AO4752" s="4"/>
      <c r="AP4752" s="4"/>
      <c r="AQ4752" s="4"/>
    </row>
    <row r="4753" spans="1:43" s="6" customFormat="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4"/>
      <c r="AH4753" s="4"/>
      <c r="AI4753" s="4"/>
      <c r="AJ4753" s="4"/>
      <c r="AK4753" s="4"/>
      <c r="AL4753" s="4"/>
      <c r="AM4753" s="4"/>
      <c r="AN4753" s="4"/>
      <c r="AO4753" s="4"/>
      <c r="AP4753" s="4"/>
      <c r="AQ4753" s="4"/>
    </row>
    <row r="4754" spans="1:43" s="6" customFormat="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4"/>
      <c r="AH4754" s="4"/>
      <c r="AI4754" s="4"/>
      <c r="AJ4754" s="4"/>
      <c r="AK4754" s="4"/>
      <c r="AL4754" s="4"/>
      <c r="AM4754" s="4"/>
      <c r="AN4754" s="4"/>
      <c r="AO4754" s="4"/>
      <c r="AP4754" s="4"/>
      <c r="AQ4754" s="4"/>
    </row>
    <row r="4755" spans="1:43" s="6" customFormat="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4"/>
      <c r="AH4755" s="4"/>
      <c r="AI4755" s="4"/>
      <c r="AJ4755" s="4"/>
      <c r="AK4755" s="4"/>
      <c r="AL4755" s="4"/>
      <c r="AM4755" s="4"/>
      <c r="AN4755" s="4"/>
      <c r="AO4755" s="4"/>
      <c r="AP4755" s="4"/>
      <c r="AQ4755" s="4"/>
    </row>
    <row r="4756" spans="1:43" s="6" customFormat="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4"/>
      <c r="AH4756" s="4"/>
      <c r="AI4756" s="4"/>
      <c r="AJ4756" s="4"/>
      <c r="AK4756" s="4"/>
      <c r="AL4756" s="4"/>
      <c r="AM4756" s="4"/>
      <c r="AN4756" s="4"/>
      <c r="AO4756" s="4"/>
      <c r="AP4756" s="4"/>
      <c r="AQ4756" s="4"/>
    </row>
    <row r="4757" spans="1:43" s="6" customFormat="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4"/>
      <c r="AH4757" s="4"/>
      <c r="AI4757" s="4"/>
      <c r="AJ4757" s="4"/>
      <c r="AK4757" s="4"/>
      <c r="AL4757" s="4"/>
      <c r="AM4757" s="4"/>
      <c r="AN4757" s="4"/>
      <c r="AO4757" s="4"/>
      <c r="AP4757" s="4"/>
      <c r="AQ4757" s="4"/>
    </row>
    <row r="4758" spans="1:43" s="6" customFormat="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4"/>
      <c r="AH4758" s="4"/>
      <c r="AI4758" s="4"/>
      <c r="AJ4758" s="4"/>
      <c r="AK4758" s="4"/>
      <c r="AL4758" s="4"/>
      <c r="AM4758" s="4"/>
      <c r="AN4758" s="4"/>
      <c r="AO4758" s="4"/>
      <c r="AP4758" s="4"/>
      <c r="AQ4758" s="4"/>
    </row>
    <row r="4759" spans="1:43" s="6" customFormat="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4"/>
      <c r="AH4759" s="4"/>
      <c r="AI4759" s="4"/>
      <c r="AJ4759" s="4"/>
      <c r="AK4759" s="4"/>
      <c r="AL4759" s="4"/>
      <c r="AM4759" s="4"/>
      <c r="AN4759" s="4"/>
      <c r="AO4759" s="4"/>
      <c r="AP4759" s="4"/>
      <c r="AQ4759" s="4"/>
    </row>
    <row r="4760" spans="1:43" s="6" customFormat="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4"/>
      <c r="AH4760" s="4"/>
      <c r="AI4760" s="4"/>
      <c r="AJ4760" s="4"/>
      <c r="AK4760" s="4"/>
      <c r="AL4760" s="4"/>
      <c r="AM4760" s="4"/>
      <c r="AN4760" s="4"/>
      <c r="AO4760" s="4"/>
      <c r="AP4760" s="4"/>
      <c r="AQ4760" s="4"/>
    </row>
    <row r="4761" spans="1:43" s="6" customFormat="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4"/>
      <c r="AH4761" s="4"/>
      <c r="AI4761" s="4"/>
      <c r="AJ4761" s="4"/>
      <c r="AK4761" s="4"/>
      <c r="AL4761" s="4"/>
      <c r="AM4761" s="4"/>
      <c r="AN4761" s="4"/>
      <c r="AO4761" s="4"/>
      <c r="AP4761" s="4"/>
      <c r="AQ4761" s="4"/>
    </row>
    <row r="4762" spans="1:43" s="6" customFormat="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4"/>
      <c r="AH4762" s="4"/>
      <c r="AI4762" s="4"/>
      <c r="AJ4762" s="4"/>
      <c r="AK4762" s="4"/>
      <c r="AL4762" s="4"/>
      <c r="AM4762" s="4"/>
      <c r="AN4762" s="4"/>
      <c r="AO4762" s="4"/>
      <c r="AP4762" s="4"/>
      <c r="AQ4762" s="4"/>
    </row>
    <row r="4763" spans="1:43" s="6" customFormat="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4"/>
      <c r="AH4763" s="4"/>
      <c r="AI4763" s="4"/>
      <c r="AJ4763" s="4"/>
      <c r="AK4763" s="4"/>
      <c r="AL4763" s="4"/>
      <c r="AM4763" s="4"/>
      <c r="AN4763" s="4"/>
      <c r="AO4763" s="4"/>
      <c r="AP4763" s="4"/>
      <c r="AQ4763" s="4"/>
    </row>
    <row r="4764" spans="1:43" s="6" customFormat="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4"/>
      <c r="AH4764" s="4"/>
      <c r="AI4764" s="4"/>
      <c r="AJ4764" s="4"/>
      <c r="AK4764" s="4"/>
      <c r="AL4764" s="4"/>
      <c r="AM4764" s="4"/>
      <c r="AN4764" s="4"/>
      <c r="AO4764" s="4"/>
      <c r="AP4764" s="4"/>
      <c r="AQ4764" s="4"/>
    </row>
    <row r="4765" spans="1:43" s="6" customFormat="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4"/>
      <c r="AH4765" s="4"/>
      <c r="AI4765" s="4"/>
      <c r="AJ4765" s="4"/>
      <c r="AK4765" s="4"/>
      <c r="AL4765" s="4"/>
      <c r="AM4765" s="4"/>
      <c r="AN4765" s="4"/>
      <c r="AO4765" s="4"/>
      <c r="AP4765" s="4"/>
      <c r="AQ4765" s="4"/>
    </row>
    <row r="4766" spans="1:43" s="6" customFormat="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4"/>
      <c r="AH4766" s="4"/>
      <c r="AI4766" s="4"/>
      <c r="AJ4766" s="4"/>
      <c r="AK4766" s="4"/>
      <c r="AL4766" s="4"/>
      <c r="AM4766" s="4"/>
      <c r="AN4766" s="4"/>
      <c r="AO4766" s="4"/>
      <c r="AP4766" s="4"/>
      <c r="AQ4766" s="4"/>
    </row>
    <row r="4767" spans="1:43" s="6" customFormat="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4"/>
      <c r="AH4767" s="4"/>
      <c r="AI4767" s="4"/>
      <c r="AJ4767" s="4"/>
      <c r="AK4767" s="4"/>
      <c r="AL4767" s="4"/>
      <c r="AM4767" s="4"/>
      <c r="AN4767" s="4"/>
      <c r="AO4767" s="4"/>
      <c r="AP4767" s="4"/>
      <c r="AQ4767" s="4"/>
    </row>
    <row r="4768" spans="1:43" s="6" customFormat="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4"/>
      <c r="AH4768" s="4"/>
      <c r="AI4768" s="4"/>
      <c r="AJ4768" s="4"/>
      <c r="AK4768" s="4"/>
      <c r="AL4768" s="4"/>
      <c r="AM4768" s="4"/>
      <c r="AN4768" s="4"/>
      <c r="AO4768" s="4"/>
      <c r="AP4768" s="4"/>
      <c r="AQ4768" s="4"/>
    </row>
    <row r="4769" spans="1:43" s="6" customFormat="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4"/>
      <c r="AH4769" s="4"/>
      <c r="AI4769" s="4"/>
      <c r="AJ4769" s="4"/>
      <c r="AK4769" s="4"/>
      <c r="AL4769" s="4"/>
      <c r="AM4769" s="4"/>
      <c r="AN4769" s="4"/>
      <c r="AO4769" s="4"/>
      <c r="AP4769" s="4"/>
      <c r="AQ4769" s="4"/>
    </row>
    <row r="4770" spans="1:43" s="6" customFormat="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4"/>
      <c r="AH4770" s="4"/>
      <c r="AI4770" s="4"/>
      <c r="AJ4770" s="4"/>
      <c r="AK4770" s="4"/>
      <c r="AL4770" s="4"/>
      <c r="AM4770" s="4"/>
      <c r="AN4770" s="4"/>
      <c r="AO4770" s="4"/>
      <c r="AP4770" s="4"/>
      <c r="AQ4770" s="4"/>
    </row>
    <row r="4771" spans="1:43" s="6" customFormat="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4"/>
      <c r="AH4771" s="4"/>
      <c r="AI4771" s="4"/>
      <c r="AJ4771" s="4"/>
      <c r="AK4771" s="4"/>
      <c r="AL4771" s="4"/>
      <c r="AM4771" s="4"/>
      <c r="AN4771" s="4"/>
      <c r="AO4771" s="4"/>
      <c r="AP4771" s="4"/>
      <c r="AQ4771" s="4"/>
    </row>
    <row r="4772" spans="1:43" s="6" customFormat="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4"/>
      <c r="AH4772" s="4"/>
      <c r="AI4772" s="4"/>
      <c r="AJ4772" s="4"/>
      <c r="AK4772" s="4"/>
      <c r="AL4772" s="4"/>
      <c r="AM4772" s="4"/>
      <c r="AN4772" s="4"/>
      <c r="AO4772" s="4"/>
      <c r="AP4772" s="4"/>
      <c r="AQ4772" s="4"/>
    </row>
    <row r="4773" spans="1:43" s="6" customFormat="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4"/>
      <c r="AH4773" s="4"/>
      <c r="AI4773" s="4"/>
      <c r="AJ4773" s="4"/>
      <c r="AK4773" s="4"/>
      <c r="AL4773" s="4"/>
      <c r="AM4773" s="4"/>
      <c r="AN4773" s="4"/>
      <c r="AO4773" s="4"/>
      <c r="AP4773" s="4"/>
      <c r="AQ4773" s="4"/>
    </row>
    <row r="4774" spans="1:43" s="6" customFormat="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4"/>
      <c r="AH4774" s="4"/>
      <c r="AI4774" s="4"/>
      <c r="AJ4774" s="4"/>
      <c r="AK4774" s="4"/>
      <c r="AL4774" s="4"/>
      <c r="AM4774" s="4"/>
      <c r="AN4774" s="4"/>
      <c r="AO4774" s="4"/>
      <c r="AP4774" s="4"/>
      <c r="AQ4774" s="4"/>
    </row>
    <row r="4775" spans="1:43" s="6" customFormat="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4"/>
      <c r="AH4775" s="4"/>
      <c r="AI4775" s="4"/>
      <c r="AJ4775" s="4"/>
      <c r="AK4775" s="4"/>
      <c r="AL4775" s="4"/>
      <c r="AM4775" s="4"/>
      <c r="AN4775" s="4"/>
      <c r="AO4775" s="4"/>
      <c r="AP4775" s="4"/>
      <c r="AQ4775" s="4"/>
    </row>
    <row r="4776" spans="1:43" s="6" customFormat="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  <c r="AJ4776" s="4"/>
      <c r="AK4776" s="4"/>
      <c r="AL4776" s="4"/>
      <c r="AM4776" s="4"/>
      <c r="AN4776" s="4"/>
      <c r="AO4776" s="4"/>
      <c r="AP4776" s="4"/>
      <c r="AQ4776" s="4"/>
    </row>
    <row r="4777" spans="1:43" s="6" customFormat="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4"/>
      <c r="AH4777" s="4"/>
      <c r="AI4777" s="4"/>
      <c r="AJ4777" s="4"/>
      <c r="AK4777" s="4"/>
      <c r="AL4777" s="4"/>
      <c r="AM4777" s="4"/>
      <c r="AN4777" s="4"/>
      <c r="AO4777" s="4"/>
      <c r="AP4777" s="4"/>
      <c r="AQ4777" s="4"/>
    </row>
    <row r="4778" spans="1:43" s="6" customFormat="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4"/>
      <c r="AH4778" s="4"/>
      <c r="AI4778" s="4"/>
      <c r="AJ4778" s="4"/>
      <c r="AK4778" s="4"/>
      <c r="AL4778" s="4"/>
      <c r="AM4778" s="4"/>
      <c r="AN4778" s="4"/>
      <c r="AO4778" s="4"/>
      <c r="AP4778" s="4"/>
      <c r="AQ4778" s="4"/>
    </row>
    <row r="4779" spans="1:43" s="6" customFormat="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4"/>
      <c r="AH4779" s="4"/>
      <c r="AI4779" s="4"/>
      <c r="AJ4779" s="4"/>
      <c r="AK4779" s="4"/>
      <c r="AL4779" s="4"/>
      <c r="AM4779" s="4"/>
      <c r="AN4779" s="4"/>
      <c r="AO4779" s="4"/>
      <c r="AP4779" s="4"/>
      <c r="AQ4779" s="4"/>
    </row>
    <row r="4780" spans="1:43" s="6" customFormat="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4"/>
      <c r="AH4780" s="4"/>
      <c r="AI4780" s="4"/>
      <c r="AJ4780" s="4"/>
      <c r="AK4780" s="4"/>
      <c r="AL4780" s="4"/>
      <c r="AM4780" s="4"/>
      <c r="AN4780" s="4"/>
      <c r="AO4780" s="4"/>
      <c r="AP4780" s="4"/>
      <c r="AQ4780" s="4"/>
    </row>
    <row r="4781" spans="1:43" s="6" customFormat="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4"/>
      <c r="AH4781" s="4"/>
      <c r="AI4781" s="4"/>
      <c r="AJ4781" s="4"/>
      <c r="AK4781" s="4"/>
      <c r="AL4781" s="4"/>
      <c r="AM4781" s="4"/>
      <c r="AN4781" s="4"/>
      <c r="AO4781" s="4"/>
      <c r="AP4781" s="4"/>
      <c r="AQ4781" s="4"/>
    </row>
    <row r="4782" spans="1:43" s="6" customFormat="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4"/>
      <c r="AH4782" s="4"/>
      <c r="AI4782" s="4"/>
      <c r="AJ4782" s="4"/>
      <c r="AK4782" s="4"/>
      <c r="AL4782" s="4"/>
      <c r="AM4782" s="4"/>
      <c r="AN4782" s="4"/>
      <c r="AO4782" s="4"/>
      <c r="AP4782" s="4"/>
      <c r="AQ4782" s="4"/>
    </row>
    <row r="4783" spans="1:43" s="6" customFormat="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4"/>
      <c r="AH4783" s="4"/>
      <c r="AI4783" s="4"/>
      <c r="AJ4783" s="4"/>
      <c r="AK4783" s="4"/>
      <c r="AL4783" s="4"/>
      <c r="AM4783" s="4"/>
      <c r="AN4783" s="4"/>
      <c r="AO4783" s="4"/>
      <c r="AP4783" s="4"/>
      <c r="AQ4783" s="4"/>
    </row>
    <row r="4784" spans="1:43" s="6" customFormat="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4"/>
      <c r="AH4784" s="4"/>
      <c r="AI4784" s="4"/>
      <c r="AJ4784" s="4"/>
      <c r="AK4784" s="4"/>
      <c r="AL4784" s="4"/>
      <c r="AM4784" s="4"/>
      <c r="AN4784" s="4"/>
      <c r="AO4784" s="4"/>
      <c r="AP4784" s="4"/>
      <c r="AQ4784" s="4"/>
    </row>
    <row r="4785" spans="1:43" s="6" customFormat="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4"/>
      <c r="AH4785" s="4"/>
      <c r="AI4785" s="4"/>
      <c r="AJ4785" s="4"/>
      <c r="AK4785" s="4"/>
      <c r="AL4785" s="4"/>
      <c r="AM4785" s="4"/>
      <c r="AN4785" s="4"/>
      <c r="AO4785" s="4"/>
      <c r="AP4785" s="4"/>
      <c r="AQ4785" s="4"/>
    </row>
    <row r="4786" spans="1:43" s="6" customFormat="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4"/>
      <c r="AH4786" s="4"/>
      <c r="AI4786" s="4"/>
      <c r="AJ4786" s="4"/>
      <c r="AK4786" s="4"/>
      <c r="AL4786" s="4"/>
      <c r="AM4786" s="4"/>
      <c r="AN4786" s="4"/>
      <c r="AO4786" s="4"/>
      <c r="AP4786" s="4"/>
      <c r="AQ4786" s="4"/>
    </row>
    <row r="4787" spans="1:43" s="6" customFormat="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4"/>
      <c r="AH4787" s="4"/>
      <c r="AI4787" s="4"/>
      <c r="AJ4787" s="4"/>
      <c r="AK4787" s="4"/>
      <c r="AL4787" s="4"/>
      <c r="AM4787" s="4"/>
      <c r="AN4787" s="4"/>
      <c r="AO4787" s="4"/>
      <c r="AP4787" s="4"/>
      <c r="AQ4787" s="4"/>
    </row>
    <row r="4788" spans="1:43" s="6" customFormat="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4"/>
      <c r="AH4788" s="4"/>
      <c r="AI4788" s="4"/>
      <c r="AJ4788" s="4"/>
      <c r="AK4788" s="4"/>
      <c r="AL4788" s="4"/>
      <c r="AM4788" s="4"/>
      <c r="AN4788" s="4"/>
      <c r="AO4788" s="4"/>
      <c r="AP4788" s="4"/>
      <c r="AQ4788" s="4"/>
    </row>
    <row r="4789" spans="1:43" s="6" customFormat="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4"/>
      <c r="AH4789" s="4"/>
      <c r="AI4789" s="4"/>
      <c r="AJ4789" s="4"/>
      <c r="AK4789" s="4"/>
      <c r="AL4789" s="4"/>
      <c r="AM4789" s="4"/>
      <c r="AN4789" s="4"/>
      <c r="AO4789" s="4"/>
      <c r="AP4789" s="4"/>
      <c r="AQ4789" s="4"/>
    </row>
    <row r="4790" spans="1:43" s="6" customFormat="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4"/>
      <c r="AH4790" s="4"/>
      <c r="AI4790" s="4"/>
      <c r="AJ4790" s="4"/>
      <c r="AK4790" s="4"/>
      <c r="AL4790" s="4"/>
      <c r="AM4790" s="4"/>
      <c r="AN4790" s="4"/>
      <c r="AO4790" s="4"/>
      <c r="AP4790" s="4"/>
      <c r="AQ4790" s="4"/>
    </row>
    <row r="4791" spans="1:43" s="6" customFormat="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4"/>
      <c r="AH4791" s="4"/>
      <c r="AI4791" s="4"/>
      <c r="AJ4791" s="4"/>
      <c r="AK4791" s="4"/>
      <c r="AL4791" s="4"/>
      <c r="AM4791" s="4"/>
      <c r="AN4791" s="4"/>
      <c r="AO4791" s="4"/>
      <c r="AP4791" s="4"/>
      <c r="AQ4791" s="4"/>
    </row>
    <row r="4792" spans="1:43" s="6" customFormat="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4"/>
      <c r="AH4792" s="4"/>
      <c r="AI4792" s="4"/>
      <c r="AJ4792" s="4"/>
      <c r="AK4792" s="4"/>
      <c r="AL4792" s="4"/>
      <c r="AM4792" s="4"/>
      <c r="AN4792" s="4"/>
      <c r="AO4792" s="4"/>
      <c r="AP4792" s="4"/>
      <c r="AQ4792" s="4"/>
    </row>
    <row r="4793" spans="1:43" s="6" customFormat="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4"/>
      <c r="AH4793" s="4"/>
      <c r="AI4793" s="4"/>
      <c r="AJ4793" s="4"/>
      <c r="AK4793" s="4"/>
      <c r="AL4793" s="4"/>
      <c r="AM4793" s="4"/>
      <c r="AN4793" s="4"/>
      <c r="AO4793" s="4"/>
      <c r="AP4793" s="4"/>
      <c r="AQ4793" s="4"/>
    </row>
    <row r="4794" spans="1:43" s="6" customFormat="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4"/>
      <c r="AH4794" s="4"/>
      <c r="AI4794" s="4"/>
      <c r="AJ4794" s="4"/>
      <c r="AK4794" s="4"/>
      <c r="AL4794" s="4"/>
      <c r="AM4794" s="4"/>
      <c r="AN4794" s="4"/>
      <c r="AO4794" s="4"/>
      <c r="AP4794" s="4"/>
      <c r="AQ4794" s="4"/>
    </row>
    <row r="4795" spans="1:43" s="6" customFormat="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4"/>
      <c r="AH4795" s="4"/>
      <c r="AI4795" s="4"/>
      <c r="AJ4795" s="4"/>
      <c r="AK4795" s="4"/>
      <c r="AL4795" s="4"/>
      <c r="AM4795" s="4"/>
      <c r="AN4795" s="4"/>
      <c r="AO4795" s="4"/>
      <c r="AP4795" s="4"/>
      <c r="AQ4795" s="4"/>
    </row>
    <row r="4796" spans="1:43" s="6" customFormat="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4"/>
      <c r="AH4796" s="4"/>
      <c r="AI4796" s="4"/>
      <c r="AJ4796" s="4"/>
      <c r="AK4796" s="4"/>
      <c r="AL4796" s="4"/>
      <c r="AM4796" s="4"/>
      <c r="AN4796" s="4"/>
      <c r="AO4796" s="4"/>
      <c r="AP4796" s="4"/>
      <c r="AQ4796" s="4"/>
    </row>
    <row r="4797" spans="1:43" s="6" customFormat="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4"/>
      <c r="AH4797" s="4"/>
      <c r="AI4797" s="4"/>
      <c r="AJ4797" s="4"/>
      <c r="AK4797" s="4"/>
      <c r="AL4797" s="4"/>
      <c r="AM4797" s="4"/>
      <c r="AN4797" s="4"/>
      <c r="AO4797" s="4"/>
      <c r="AP4797" s="4"/>
      <c r="AQ4797" s="4"/>
    </row>
    <row r="4798" spans="1:43" s="6" customFormat="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4"/>
      <c r="AH4798" s="4"/>
      <c r="AI4798" s="4"/>
      <c r="AJ4798" s="4"/>
      <c r="AK4798" s="4"/>
      <c r="AL4798" s="4"/>
      <c r="AM4798" s="4"/>
      <c r="AN4798" s="4"/>
      <c r="AO4798" s="4"/>
      <c r="AP4798" s="4"/>
      <c r="AQ4798" s="4"/>
    </row>
    <row r="4799" spans="1:43" s="6" customFormat="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4"/>
      <c r="AH4799" s="4"/>
      <c r="AI4799" s="4"/>
      <c r="AJ4799" s="4"/>
      <c r="AK4799" s="4"/>
      <c r="AL4799" s="4"/>
      <c r="AM4799" s="4"/>
      <c r="AN4799" s="4"/>
      <c r="AO4799" s="4"/>
      <c r="AP4799" s="4"/>
      <c r="AQ4799" s="4"/>
    </row>
    <row r="4800" spans="1:43" s="6" customFormat="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4"/>
      <c r="AH4800" s="4"/>
      <c r="AI4800" s="4"/>
      <c r="AJ4800" s="4"/>
      <c r="AK4800" s="4"/>
      <c r="AL4800" s="4"/>
      <c r="AM4800" s="4"/>
      <c r="AN4800" s="4"/>
      <c r="AO4800" s="4"/>
      <c r="AP4800" s="4"/>
      <c r="AQ4800" s="4"/>
    </row>
    <row r="4801" spans="1:43" s="6" customFormat="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4"/>
      <c r="AH4801" s="4"/>
      <c r="AI4801" s="4"/>
      <c r="AJ4801" s="4"/>
      <c r="AK4801" s="4"/>
      <c r="AL4801" s="4"/>
      <c r="AM4801" s="4"/>
      <c r="AN4801" s="4"/>
      <c r="AO4801" s="4"/>
      <c r="AP4801" s="4"/>
      <c r="AQ4801" s="4"/>
    </row>
    <row r="4802" spans="1:43" s="6" customFormat="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4"/>
      <c r="AH4802" s="4"/>
      <c r="AI4802" s="4"/>
      <c r="AJ4802" s="4"/>
      <c r="AK4802" s="4"/>
      <c r="AL4802" s="4"/>
      <c r="AM4802" s="4"/>
      <c r="AN4802" s="4"/>
      <c r="AO4802" s="4"/>
      <c r="AP4802" s="4"/>
      <c r="AQ4802" s="4"/>
    </row>
    <row r="4803" spans="1:43" s="6" customFormat="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4"/>
      <c r="AH4803" s="4"/>
      <c r="AI4803" s="4"/>
      <c r="AJ4803" s="4"/>
      <c r="AK4803" s="4"/>
      <c r="AL4803" s="4"/>
      <c r="AM4803" s="4"/>
      <c r="AN4803" s="4"/>
      <c r="AO4803" s="4"/>
      <c r="AP4803" s="4"/>
      <c r="AQ4803" s="4"/>
    </row>
    <row r="4804" spans="1:43" s="6" customFormat="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4"/>
      <c r="AH4804" s="4"/>
      <c r="AI4804" s="4"/>
      <c r="AJ4804" s="4"/>
      <c r="AK4804" s="4"/>
      <c r="AL4804" s="4"/>
      <c r="AM4804" s="4"/>
      <c r="AN4804" s="4"/>
      <c r="AO4804" s="4"/>
      <c r="AP4804" s="4"/>
      <c r="AQ4804" s="4"/>
    </row>
    <row r="4805" spans="1:43" s="6" customFormat="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4"/>
      <c r="AH4805" s="4"/>
      <c r="AI4805" s="4"/>
      <c r="AJ4805" s="4"/>
      <c r="AK4805" s="4"/>
      <c r="AL4805" s="4"/>
      <c r="AM4805" s="4"/>
      <c r="AN4805" s="4"/>
      <c r="AO4805" s="4"/>
      <c r="AP4805" s="4"/>
      <c r="AQ4805" s="4"/>
    </row>
    <row r="4806" spans="1:43" s="6" customFormat="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4"/>
      <c r="AH4806" s="4"/>
      <c r="AI4806" s="4"/>
      <c r="AJ4806" s="4"/>
      <c r="AK4806" s="4"/>
      <c r="AL4806" s="4"/>
      <c r="AM4806" s="4"/>
      <c r="AN4806" s="4"/>
      <c r="AO4806" s="4"/>
      <c r="AP4806" s="4"/>
      <c r="AQ4806" s="4"/>
    </row>
    <row r="4807" spans="1:43" s="6" customFormat="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4"/>
      <c r="AH4807" s="4"/>
      <c r="AI4807" s="4"/>
      <c r="AJ4807" s="4"/>
      <c r="AK4807" s="4"/>
      <c r="AL4807" s="4"/>
      <c r="AM4807" s="4"/>
      <c r="AN4807" s="4"/>
      <c r="AO4807" s="4"/>
      <c r="AP4807" s="4"/>
      <c r="AQ4807" s="4"/>
    </row>
    <row r="4808" spans="1:43" s="6" customFormat="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4"/>
      <c r="AH4808" s="4"/>
      <c r="AI4808" s="4"/>
      <c r="AJ4808" s="4"/>
      <c r="AK4808" s="4"/>
      <c r="AL4808" s="4"/>
      <c r="AM4808" s="4"/>
      <c r="AN4808" s="4"/>
      <c r="AO4808" s="4"/>
      <c r="AP4808" s="4"/>
      <c r="AQ4808" s="4"/>
    </row>
    <row r="4809" spans="1:43" s="6" customFormat="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4"/>
      <c r="AH4809" s="4"/>
      <c r="AI4809" s="4"/>
      <c r="AJ4809" s="4"/>
      <c r="AK4809" s="4"/>
      <c r="AL4809" s="4"/>
      <c r="AM4809" s="4"/>
      <c r="AN4809" s="4"/>
      <c r="AO4809" s="4"/>
      <c r="AP4809" s="4"/>
      <c r="AQ4809" s="4"/>
    </row>
    <row r="4810" spans="1:43" s="6" customFormat="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4"/>
      <c r="AH4810" s="4"/>
      <c r="AI4810" s="4"/>
      <c r="AJ4810" s="4"/>
      <c r="AK4810" s="4"/>
      <c r="AL4810" s="4"/>
      <c r="AM4810" s="4"/>
      <c r="AN4810" s="4"/>
      <c r="AO4810" s="4"/>
      <c r="AP4810" s="4"/>
      <c r="AQ4810" s="4"/>
    </row>
    <row r="4811" spans="1:43" s="6" customFormat="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4"/>
      <c r="AH4811" s="4"/>
      <c r="AI4811" s="4"/>
      <c r="AJ4811" s="4"/>
      <c r="AK4811" s="4"/>
      <c r="AL4811" s="4"/>
      <c r="AM4811" s="4"/>
      <c r="AN4811" s="4"/>
      <c r="AO4811" s="4"/>
      <c r="AP4811" s="4"/>
      <c r="AQ4811" s="4"/>
    </row>
    <row r="4812" spans="1:43" s="6" customFormat="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4"/>
      <c r="AH4812" s="4"/>
      <c r="AI4812" s="4"/>
      <c r="AJ4812" s="4"/>
      <c r="AK4812" s="4"/>
      <c r="AL4812" s="4"/>
      <c r="AM4812" s="4"/>
      <c r="AN4812" s="4"/>
      <c r="AO4812" s="4"/>
      <c r="AP4812" s="4"/>
      <c r="AQ4812" s="4"/>
    </row>
    <row r="4813" spans="1:43" s="6" customFormat="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4"/>
      <c r="AH4813" s="4"/>
      <c r="AI4813" s="4"/>
      <c r="AJ4813" s="4"/>
      <c r="AK4813" s="4"/>
      <c r="AL4813" s="4"/>
      <c r="AM4813" s="4"/>
      <c r="AN4813" s="4"/>
      <c r="AO4813" s="4"/>
      <c r="AP4813" s="4"/>
      <c r="AQ4813" s="4"/>
    </row>
    <row r="4814" spans="1:43" s="6" customFormat="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4"/>
      <c r="AH4814" s="4"/>
      <c r="AI4814" s="4"/>
      <c r="AJ4814" s="4"/>
      <c r="AK4814" s="4"/>
      <c r="AL4814" s="4"/>
      <c r="AM4814" s="4"/>
      <c r="AN4814" s="4"/>
      <c r="AO4814" s="4"/>
      <c r="AP4814" s="4"/>
      <c r="AQ4814" s="4"/>
    </row>
    <row r="4815" spans="1:43" s="6" customFormat="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4"/>
      <c r="AH4815" s="4"/>
      <c r="AI4815" s="4"/>
      <c r="AJ4815" s="4"/>
      <c r="AK4815" s="4"/>
      <c r="AL4815" s="4"/>
      <c r="AM4815" s="4"/>
      <c r="AN4815" s="4"/>
      <c r="AO4815" s="4"/>
      <c r="AP4815" s="4"/>
      <c r="AQ4815" s="4"/>
    </row>
    <row r="4816" spans="1:43" s="6" customFormat="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4"/>
      <c r="AH4816" s="4"/>
      <c r="AI4816" s="4"/>
      <c r="AJ4816" s="4"/>
      <c r="AK4816" s="4"/>
      <c r="AL4816" s="4"/>
      <c r="AM4816" s="4"/>
      <c r="AN4816" s="4"/>
      <c r="AO4816" s="4"/>
      <c r="AP4816" s="4"/>
      <c r="AQ4816" s="4"/>
    </row>
    <row r="4817" spans="1:43" s="6" customFormat="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4"/>
      <c r="AH4817" s="4"/>
      <c r="AI4817" s="4"/>
      <c r="AJ4817" s="4"/>
      <c r="AK4817" s="4"/>
      <c r="AL4817" s="4"/>
      <c r="AM4817" s="4"/>
      <c r="AN4817" s="4"/>
      <c r="AO4817" s="4"/>
      <c r="AP4817" s="4"/>
      <c r="AQ4817" s="4"/>
    </row>
    <row r="4818" spans="1:43" s="6" customFormat="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4"/>
      <c r="AH4818" s="4"/>
      <c r="AI4818" s="4"/>
      <c r="AJ4818" s="4"/>
      <c r="AK4818" s="4"/>
      <c r="AL4818" s="4"/>
      <c r="AM4818" s="4"/>
      <c r="AN4818" s="4"/>
      <c r="AO4818" s="4"/>
      <c r="AP4818" s="4"/>
      <c r="AQ4818" s="4"/>
    </row>
    <row r="4819" spans="1:43" s="6" customFormat="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4"/>
      <c r="AH4819" s="4"/>
      <c r="AI4819" s="4"/>
      <c r="AJ4819" s="4"/>
      <c r="AK4819" s="4"/>
      <c r="AL4819" s="4"/>
      <c r="AM4819" s="4"/>
      <c r="AN4819" s="4"/>
      <c r="AO4819" s="4"/>
      <c r="AP4819" s="4"/>
      <c r="AQ4819" s="4"/>
    </row>
    <row r="4820" spans="1:43" s="6" customFormat="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4"/>
      <c r="AH4820" s="4"/>
      <c r="AI4820" s="4"/>
      <c r="AJ4820" s="4"/>
      <c r="AK4820" s="4"/>
      <c r="AL4820" s="4"/>
      <c r="AM4820" s="4"/>
      <c r="AN4820" s="4"/>
      <c r="AO4820" s="4"/>
      <c r="AP4820" s="4"/>
      <c r="AQ4820" s="4"/>
    </row>
    <row r="4821" spans="1:43" s="6" customFormat="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4"/>
      <c r="AH4821" s="4"/>
      <c r="AI4821" s="4"/>
      <c r="AJ4821" s="4"/>
      <c r="AK4821" s="4"/>
      <c r="AL4821" s="4"/>
      <c r="AM4821" s="4"/>
      <c r="AN4821" s="4"/>
      <c r="AO4821" s="4"/>
      <c r="AP4821" s="4"/>
      <c r="AQ4821" s="4"/>
    </row>
    <row r="4822" spans="1:43" s="6" customFormat="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4"/>
      <c r="AH4822" s="4"/>
      <c r="AI4822" s="4"/>
      <c r="AJ4822" s="4"/>
      <c r="AK4822" s="4"/>
      <c r="AL4822" s="4"/>
      <c r="AM4822" s="4"/>
      <c r="AN4822" s="4"/>
      <c r="AO4822" s="4"/>
      <c r="AP4822" s="4"/>
      <c r="AQ4822" s="4"/>
    </row>
    <row r="4823" spans="1:43" s="6" customFormat="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4"/>
      <c r="AH4823" s="4"/>
      <c r="AI4823" s="4"/>
      <c r="AJ4823" s="4"/>
      <c r="AK4823" s="4"/>
      <c r="AL4823" s="4"/>
      <c r="AM4823" s="4"/>
      <c r="AN4823" s="4"/>
      <c r="AO4823" s="4"/>
      <c r="AP4823" s="4"/>
      <c r="AQ4823" s="4"/>
    </row>
    <row r="4824" spans="1:43" s="6" customFormat="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4"/>
      <c r="AH4824" s="4"/>
      <c r="AI4824" s="4"/>
      <c r="AJ4824" s="4"/>
      <c r="AK4824" s="4"/>
      <c r="AL4824" s="4"/>
      <c r="AM4824" s="4"/>
      <c r="AN4824" s="4"/>
      <c r="AO4824" s="4"/>
      <c r="AP4824" s="4"/>
      <c r="AQ4824" s="4"/>
    </row>
    <row r="4825" spans="1:43" s="6" customFormat="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4"/>
      <c r="AH4825" s="4"/>
      <c r="AI4825" s="4"/>
      <c r="AJ4825" s="4"/>
      <c r="AK4825" s="4"/>
      <c r="AL4825" s="4"/>
      <c r="AM4825" s="4"/>
      <c r="AN4825" s="4"/>
      <c r="AO4825" s="4"/>
      <c r="AP4825" s="4"/>
      <c r="AQ4825" s="4"/>
    </row>
    <row r="4826" spans="1:43" s="6" customFormat="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4"/>
      <c r="AH4826" s="4"/>
      <c r="AI4826" s="4"/>
      <c r="AJ4826" s="4"/>
      <c r="AK4826" s="4"/>
      <c r="AL4826" s="4"/>
      <c r="AM4826" s="4"/>
      <c r="AN4826" s="4"/>
      <c r="AO4826" s="4"/>
      <c r="AP4826" s="4"/>
      <c r="AQ4826" s="4"/>
    </row>
    <row r="4827" spans="1:43" s="6" customFormat="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4"/>
      <c r="AH4827" s="4"/>
      <c r="AI4827" s="4"/>
      <c r="AJ4827" s="4"/>
      <c r="AK4827" s="4"/>
      <c r="AL4827" s="4"/>
      <c r="AM4827" s="4"/>
      <c r="AN4827" s="4"/>
      <c r="AO4827" s="4"/>
      <c r="AP4827" s="4"/>
      <c r="AQ4827" s="4"/>
    </row>
    <row r="4828" spans="1:43" s="6" customFormat="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4"/>
      <c r="AH4828" s="4"/>
      <c r="AI4828" s="4"/>
      <c r="AJ4828" s="4"/>
      <c r="AK4828" s="4"/>
      <c r="AL4828" s="4"/>
      <c r="AM4828" s="4"/>
      <c r="AN4828" s="4"/>
      <c r="AO4828" s="4"/>
      <c r="AP4828" s="4"/>
      <c r="AQ4828" s="4"/>
    </row>
    <row r="4829" spans="1:43" s="6" customFormat="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4"/>
      <c r="AH4829" s="4"/>
      <c r="AI4829" s="4"/>
      <c r="AJ4829" s="4"/>
      <c r="AK4829" s="4"/>
      <c r="AL4829" s="4"/>
      <c r="AM4829" s="4"/>
      <c r="AN4829" s="4"/>
      <c r="AO4829" s="4"/>
      <c r="AP4829" s="4"/>
      <c r="AQ4829" s="4"/>
    </row>
    <row r="4830" spans="1:43" s="6" customFormat="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4"/>
      <c r="AH4830" s="4"/>
      <c r="AI4830" s="4"/>
      <c r="AJ4830" s="4"/>
      <c r="AK4830" s="4"/>
      <c r="AL4830" s="4"/>
      <c r="AM4830" s="4"/>
      <c r="AN4830" s="4"/>
      <c r="AO4830" s="4"/>
      <c r="AP4830" s="4"/>
      <c r="AQ4830" s="4"/>
    </row>
    <row r="4831" spans="1:43" s="6" customFormat="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4"/>
      <c r="AH4831" s="4"/>
      <c r="AI4831" s="4"/>
      <c r="AJ4831" s="4"/>
      <c r="AK4831" s="4"/>
      <c r="AL4831" s="4"/>
      <c r="AM4831" s="4"/>
      <c r="AN4831" s="4"/>
      <c r="AO4831" s="4"/>
      <c r="AP4831" s="4"/>
      <c r="AQ4831" s="4"/>
    </row>
    <row r="4832" spans="1:43" s="6" customFormat="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4"/>
      <c r="AH4832" s="4"/>
      <c r="AI4832" s="4"/>
      <c r="AJ4832" s="4"/>
      <c r="AK4832" s="4"/>
      <c r="AL4832" s="4"/>
      <c r="AM4832" s="4"/>
      <c r="AN4832" s="4"/>
      <c r="AO4832" s="4"/>
      <c r="AP4832" s="4"/>
      <c r="AQ4832" s="4"/>
    </row>
    <row r="4833" spans="1:43" s="6" customFormat="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4"/>
      <c r="AH4833" s="4"/>
      <c r="AI4833" s="4"/>
      <c r="AJ4833" s="4"/>
      <c r="AK4833" s="4"/>
      <c r="AL4833" s="4"/>
      <c r="AM4833" s="4"/>
      <c r="AN4833" s="4"/>
      <c r="AO4833" s="4"/>
      <c r="AP4833" s="4"/>
      <c r="AQ4833" s="4"/>
    </row>
    <row r="4834" spans="1:43" s="6" customFormat="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4"/>
      <c r="AH4834" s="4"/>
      <c r="AI4834" s="4"/>
      <c r="AJ4834" s="4"/>
      <c r="AK4834" s="4"/>
      <c r="AL4834" s="4"/>
      <c r="AM4834" s="4"/>
      <c r="AN4834" s="4"/>
      <c r="AO4834" s="4"/>
      <c r="AP4834" s="4"/>
      <c r="AQ4834" s="4"/>
    </row>
    <row r="4835" spans="1:43" s="6" customFormat="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4"/>
      <c r="AH4835" s="4"/>
      <c r="AI4835" s="4"/>
      <c r="AJ4835" s="4"/>
      <c r="AK4835" s="4"/>
      <c r="AL4835" s="4"/>
      <c r="AM4835" s="4"/>
      <c r="AN4835" s="4"/>
      <c r="AO4835" s="4"/>
      <c r="AP4835" s="4"/>
      <c r="AQ4835" s="4"/>
    </row>
    <row r="4836" spans="1:43" s="6" customFormat="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4"/>
      <c r="AH4836" s="4"/>
      <c r="AI4836" s="4"/>
      <c r="AJ4836" s="4"/>
      <c r="AK4836" s="4"/>
      <c r="AL4836" s="4"/>
      <c r="AM4836" s="4"/>
      <c r="AN4836" s="4"/>
      <c r="AO4836" s="4"/>
      <c r="AP4836" s="4"/>
      <c r="AQ4836" s="4"/>
    </row>
    <row r="4837" spans="1:43" s="6" customFormat="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4"/>
      <c r="AH4837" s="4"/>
      <c r="AI4837" s="4"/>
      <c r="AJ4837" s="4"/>
      <c r="AK4837" s="4"/>
      <c r="AL4837" s="4"/>
      <c r="AM4837" s="4"/>
      <c r="AN4837" s="4"/>
      <c r="AO4837" s="4"/>
      <c r="AP4837" s="4"/>
      <c r="AQ4837" s="4"/>
    </row>
    <row r="4838" spans="1:43" s="6" customFormat="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4"/>
      <c r="AH4838" s="4"/>
      <c r="AI4838" s="4"/>
      <c r="AJ4838" s="4"/>
      <c r="AK4838" s="4"/>
      <c r="AL4838" s="4"/>
      <c r="AM4838" s="4"/>
      <c r="AN4838" s="4"/>
      <c r="AO4838" s="4"/>
      <c r="AP4838" s="4"/>
      <c r="AQ4838" s="4"/>
    </row>
    <row r="4839" spans="1:43" s="6" customFormat="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4"/>
      <c r="AH4839" s="4"/>
      <c r="AI4839" s="4"/>
      <c r="AJ4839" s="4"/>
      <c r="AK4839" s="4"/>
      <c r="AL4839" s="4"/>
      <c r="AM4839" s="4"/>
      <c r="AN4839" s="4"/>
      <c r="AO4839" s="4"/>
      <c r="AP4839" s="4"/>
      <c r="AQ4839" s="4"/>
    </row>
    <row r="4840" spans="1:43" s="6" customFormat="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4"/>
      <c r="AH4840" s="4"/>
      <c r="AI4840" s="4"/>
      <c r="AJ4840" s="4"/>
      <c r="AK4840" s="4"/>
      <c r="AL4840" s="4"/>
      <c r="AM4840" s="4"/>
      <c r="AN4840" s="4"/>
      <c r="AO4840" s="4"/>
      <c r="AP4840" s="4"/>
      <c r="AQ4840" s="4"/>
    </row>
    <row r="4841" spans="1:43" s="6" customFormat="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4"/>
      <c r="AH4841" s="4"/>
      <c r="AI4841" s="4"/>
      <c r="AJ4841" s="4"/>
      <c r="AK4841" s="4"/>
      <c r="AL4841" s="4"/>
      <c r="AM4841" s="4"/>
      <c r="AN4841" s="4"/>
      <c r="AO4841" s="4"/>
      <c r="AP4841" s="4"/>
      <c r="AQ4841" s="4"/>
    </row>
    <row r="4842" spans="1:43" s="6" customFormat="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4"/>
      <c r="AH4842" s="4"/>
      <c r="AI4842" s="4"/>
      <c r="AJ4842" s="4"/>
      <c r="AK4842" s="4"/>
      <c r="AL4842" s="4"/>
      <c r="AM4842" s="4"/>
      <c r="AN4842" s="4"/>
      <c r="AO4842" s="4"/>
      <c r="AP4842" s="4"/>
      <c r="AQ4842" s="4"/>
    </row>
    <row r="4843" spans="1:43" s="6" customFormat="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4"/>
      <c r="AH4843" s="4"/>
      <c r="AI4843" s="4"/>
      <c r="AJ4843" s="4"/>
      <c r="AK4843" s="4"/>
      <c r="AL4843" s="4"/>
      <c r="AM4843" s="4"/>
      <c r="AN4843" s="4"/>
      <c r="AO4843" s="4"/>
      <c r="AP4843" s="4"/>
      <c r="AQ4843" s="4"/>
    </row>
    <row r="4844" spans="1:43" s="6" customFormat="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4"/>
      <c r="AH4844" s="4"/>
      <c r="AI4844" s="4"/>
      <c r="AJ4844" s="4"/>
      <c r="AK4844" s="4"/>
      <c r="AL4844" s="4"/>
      <c r="AM4844" s="4"/>
      <c r="AN4844" s="4"/>
      <c r="AO4844" s="4"/>
      <c r="AP4844" s="4"/>
      <c r="AQ4844" s="4"/>
    </row>
    <row r="4845" spans="1:43" s="6" customFormat="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4"/>
      <c r="AH4845" s="4"/>
      <c r="AI4845" s="4"/>
      <c r="AJ4845" s="4"/>
      <c r="AK4845" s="4"/>
      <c r="AL4845" s="4"/>
      <c r="AM4845" s="4"/>
      <c r="AN4845" s="4"/>
      <c r="AO4845" s="4"/>
      <c r="AP4845" s="4"/>
      <c r="AQ4845" s="4"/>
    </row>
    <row r="4846" spans="1:43" s="6" customFormat="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4"/>
      <c r="AH4846" s="4"/>
      <c r="AI4846" s="4"/>
      <c r="AJ4846" s="4"/>
      <c r="AK4846" s="4"/>
      <c r="AL4846" s="4"/>
      <c r="AM4846" s="4"/>
      <c r="AN4846" s="4"/>
      <c r="AO4846" s="4"/>
      <c r="AP4846" s="4"/>
      <c r="AQ4846" s="4"/>
    </row>
    <row r="4847" spans="1:43" s="6" customFormat="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4"/>
      <c r="AH4847" s="4"/>
      <c r="AI4847" s="4"/>
      <c r="AJ4847" s="4"/>
      <c r="AK4847" s="4"/>
      <c r="AL4847" s="4"/>
      <c r="AM4847" s="4"/>
      <c r="AN4847" s="4"/>
      <c r="AO4847" s="4"/>
      <c r="AP4847" s="4"/>
      <c r="AQ4847" s="4"/>
    </row>
    <row r="4848" spans="1:43" s="6" customFormat="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4"/>
      <c r="AH4848" s="4"/>
      <c r="AI4848" s="4"/>
      <c r="AJ4848" s="4"/>
      <c r="AK4848" s="4"/>
      <c r="AL4848" s="4"/>
      <c r="AM4848" s="4"/>
      <c r="AN4848" s="4"/>
      <c r="AO4848" s="4"/>
      <c r="AP4848" s="4"/>
      <c r="AQ4848" s="4"/>
    </row>
    <row r="4849" spans="1:43" s="6" customFormat="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4"/>
      <c r="AH4849" s="4"/>
      <c r="AI4849" s="4"/>
      <c r="AJ4849" s="4"/>
      <c r="AK4849" s="4"/>
      <c r="AL4849" s="4"/>
      <c r="AM4849" s="4"/>
      <c r="AN4849" s="4"/>
      <c r="AO4849" s="4"/>
      <c r="AP4849" s="4"/>
      <c r="AQ4849" s="4"/>
    </row>
    <row r="4850" spans="1:43" s="6" customFormat="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4"/>
      <c r="AH4850" s="4"/>
      <c r="AI4850" s="4"/>
      <c r="AJ4850" s="4"/>
      <c r="AK4850" s="4"/>
      <c r="AL4850" s="4"/>
      <c r="AM4850" s="4"/>
      <c r="AN4850" s="4"/>
      <c r="AO4850" s="4"/>
      <c r="AP4850" s="4"/>
      <c r="AQ4850" s="4"/>
    </row>
    <row r="4851" spans="1:43" s="6" customFormat="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4"/>
      <c r="AH4851" s="4"/>
      <c r="AI4851" s="4"/>
      <c r="AJ4851" s="4"/>
      <c r="AK4851" s="4"/>
      <c r="AL4851" s="4"/>
      <c r="AM4851" s="4"/>
      <c r="AN4851" s="4"/>
      <c r="AO4851" s="4"/>
      <c r="AP4851" s="4"/>
      <c r="AQ4851" s="4"/>
    </row>
    <row r="4852" spans="1:43" s="6" customFormat="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4"/>
      <c r="AH4852" s="4"/>
      <c r="AI4852" s="4"/>
      <c r="AJ4852" s="4"/>
      <c r="AK4852" s="4"/>
      <c r="AL4852" s="4"/>
      <c r="AM4852" s="4"/>
      <c r="AN4852" s="4"/>
      <c r="AO4852" s="4"/>
      <c r="AP4852" s="4"/>
      <c r="AQ4852" s="4"/>
    </row>
    <row r="4853" spans="1:43" s="6" customFormat="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4"/>
      <c r="AH4853" s="4"/>
      <c r="AI4853" s="4"/>
      <c r="AJ4853" s="4"/>
      <c r="AK4853" s="4"/>
      <c r="AL4853" s="4"/>
      <c r="AM4853" s="4"/>
      <c r="AN4853" s="4"/>
      <c r="AO4853" s="4"/>
      <c r="AP4853" s="4"/>
      <c r="AQ4853" s="4"/>
    </row>
    <row r="4854" spans="1:43" s="6" customFormat="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4"/>
      <c r="AH4854" s="4"/>
      <c r="AI4854" s="4"/>
      <c r="AJ4854" s="4"/>
      <c r="AK4854" s="4"/>
      <c r="AL4854" s="4"/>
      <c r="AM4854" s="4"/>
      <c r="AN4854" s="4"/>
      <c r="AO4854" s="4"/>
      <c r="AP4854" s="4"/>
      <c r="AQ4854" s="4"/>
    </row>
    <row r="4855" spans="1:43" s="6" customFormat="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4"/>
      <c r="AH4855" s="4"/>
      <c r="AI4855" s="4"/>
      <c r="AJ4855" s="4"/>
      <c r="AK4855" s="4"/>
      <c r="AL4855" s="4"/>
      <c r="AM4855" s="4"/>
      <c r="AN4855" s="4"/>
      <c r="AO4855" s="4"/>
      <c r="AP4855" s="4"/>
      <c r="AQ4855" s="4"/>
    </row>
    <row r="4856" spans="1:43" s="6" customFormat="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4"/>
      <c r="AH4856" s="4"/>
      <c r="AI4856" s="4"/>
      <c r="AJ4856" s="4"/>
      <c r="AK4856" s="4"/>
      <c r="AL4856" s="4"/>
      <c r="AM4856" s="4"/>
      <c r="AN4856" s="4"/>
      <c r="AO4856" s="4"/>
      <c r="AP4856" s="4"/>
      <c r="AQ4856" s="4"/>
    </row>
    <row r="4857" spans="1:43" s="6" customFormat="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4"/>
      <c r="AH4857" s="4"/>
      <c r="AI4857" s="4"/>
      <c r="AJ4857" s="4"/>
      <c r="AK4857" s="4"/>
      <c r="AL4857" s="4"/>
      <c r="AM4857" s="4"/>
      <c r="AN4857" s="4"/>
      <c r="AO4857" s="4"/>
      <c r="AP4857" s="4"/>
      <c r="AQ4857" s="4"/>
    </row>
    <row r="4858" spans="1:43" s="6" customFormat="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4"/>
      <c r="AH4858" s="4"/>
      <c r="AI4858" s="4"/>
      <c r="AJ4858" s="4"/>
      <c r="AK4858" s="4"/>
      <c r="AL4858" s="4"/>
      <c r="AM4858" s="4"/>
      <c r="AN4858" s="4"/>
      <c r="AO4858" s="4"/>
      <c r="AP4858" s="4"/>
      <c r="AQ4858" s="4"/>
    </row>
    <row r="4859" spans="1:43" s="6" customFormat="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4"/>
      <c r="AH4859" s="4"/>
      <c r="AI4859" s="4"/>
      <c r="AJ4859" s="4"/>
      <c r="AK4859" s="4"/>
      <c r="AL4859" s="4"/>
      <c r="AM4859" s="4"/>
      <c r="AN4859" s="4"/>
      <c r="AO4859" s="4"/>
      <c r="AP4859" s="4"/>
      <c r="AQ4859" s="4"/>
    </row>
    <row r="4860" spans="1:43" s="6" customFormat="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4"/>
      <c r="AH4860" s="4"/>
      <c r="AI4860" s="4"/>
      <c r="AJ4860" s="4"/>
      <c r="AK4860" s="4"/>
      <c r="AL4860" s="4"/>
      <c r="AM4860" s="4"/>
      <c r="AN4860" s="4"/>
      <c r="AO4860" s="4"/>
      <c r="AP4860" s="4"/>
      <c r="AQ4860" s="4"/>
    </row>
    <row r="4861" spans="1:43" s="6" customFormat="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4"/>
      <c r="AH4861" s="4"/>
      <c r="AI4861" s="4"/>
      <c r="AJ4861" s="4"/>
      <c r="AK4861" s="4"/>
      <c r="AL4861" s="4"/>
      <c r="AM4861" s="4"/>
      <c r="AN4861" s="4"/>
      <c r="AO4861" s="4"/>
      <c r="AP4861" s="4"/>
      <c r="AQ4861" s="4"/>
    </row>
    <row r="4862" spans="1:43" s="6" customFormat="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4"/>
      <c r="AH4862" s="4"/>
      <c r="AI4862" s="4"/>
      <c r="AJ4862" s="4"/>
      <c r="AK4862" s="4"/>
      <c r="AL4862" s="4"/>
      <c r="AM4862" s="4"/>
      <c r="AN4862" s="4"/>
      <c r="AO4862" s="4"/>
      <c r="AP4862" s="4"/>
      <c r="AQ4862" s="4"/>
    </row>
    <row r="4863" spans="1:43" s="6" customFormat="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4"/>
      <c r="AH4863" s="4"/>
      <c r="AI4863" s="4"/>
      <c r="AJ4863" s="4"/>
      <c r="AK4863" s="4"/>
      <c r="AL4863" s="4"/>
      <c r="AM4863" s="4"/>
      <c r="AN4863" s="4"/>
      <c r="AO4863" s="4"/>
      <c r="AP4863" s="4"/>
      <c r="AQ4863" s="4"/>
    </row>
    <row r="4864" spans="1:43" s="6" customFormat="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4"/>
      <c r="AH4864" s="4"/>
      <c r="AI4864" s="4"/>
      <c r="AJ4864" s="4"/>
      <c r="AK4864" s="4"/>
      <c r="AL4864" s="4"/>
      <c r="AM4864" s="4"/>
      <c r="AN4864" s="4"/>
      <c r="AO4864" s="4"/>
      <c r="AP4864" s="4"/>
      <c r="AQ4864" s="4"/>
    </row>
    <row r="4865" spans="1:43" s="6" customFormat="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4"/>
      <c r="AH4865" s="4"/>
      <c r="AI4865" s="4"/>
      <c r="AJ4865" s="4"/>
      <c r="AK4865" s="4"/>
      <c r="AL4865" s="4"/>
      <c r="AM4865" s="4"/>
      <c r="AN4865" s="4"/>
      <c r="AO4865" s="4"/>
      <c r="AP4865" s="4"/>
      <c r="AQ4865" s="4"/>
    </row>
    <row r="4866" spans="1:43" s="6" customFormat="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4"/>
      <c r="AH4866" s="4"/>
      <c r="AI4866" s="4"/>
      <c r="AJ4866" s="4"/>
      <c r="AK4866" s="4"/>
      <c r="AL4866" s="4"/>
      <c r="AM4866" s="4"/>
      <c r="AN4866" s="4"/>
      <c r="AO4866" s="4"/>
      <c r="AP4866" s="4"/>
      <c r="AQ4866" s="4"/>
    </row>
    <row r="4867" spans="1:43" s="6" customFormat="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4"/>
      <c r="AH4867" s="4"/>
      <c r="AI4867" s="4"/>
      <c r="AJ4867" s="4"/>
      <c r="AK4867" s="4"/>
      <c r="AL4867" s="4"/>
      <c r="AM4867" s="4"/>
      <c r="AN4867" s="4"/>
      <c r="AO4867" s="4"/>
      <c r="AP4867" s="4"/>
      <c r="AQ4867" s="4"/>
    </row>
    <row r="4868" spans="1:43" s="6" customFormat="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4"/>
      <c r="AH4868" s="4"/>
      <c r="AI4868" s="4"/>
      <c r="AJ4868" s="4"/>
      <c r="AK4868" s="4"/>
      <c r="AL4868" s="4"/>
      <c r="AM4868" s="4"/>
      <c r="AN4868" s="4"/>
      <c r="AO4868" s="4"/>
      <c r="AP4868" s="4"/>
      <c r="AQ4868" s="4"/>
    </row>
    <row r="4869" spans="1:43" s="6" customFormat="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4"/>
      <c r="AH4869" s="4"/>
      <c r="AI4869" s="4"/>
      <c r="AJ4869" s="4"/>
      <c r="AK4869" s="4"/>
      <c r="AL4869" s="4"/>
      <c r="AM4869" s="4"/>
      <c r="AN4869" s="4"/>
      <c r="AO4869" s="4"/>
      <c r="AP4869" s="4"/>
      <c r="AQ4869" s="4"/>
    </row>
    <row r="4870" spans="1:43" s="6" customFormat="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4"/>
      <c r="AH4870" s="4"/>
      <c r="AI4870" s="4"/>
      <c r="AJ4870" s="4"/>
      <c r="AK4870" s="4"/>
      <c r="AL4870" s="4"/>
      <c r="AM4870" s="4"/>
      <c r="AN4870" s="4"/>
      <c r="AO4870" s="4"/>
      <c r="AP4870" s="4"/>
      <c r="AQ4870" s="4"/>
    </row>
    <row r="4871" spans="1:43" s="6" customFormat="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4"/>
      <c r="AH4871" s="4"/>
      <c r="AI4871" s="4"/>
      <c r="AJ4871" s="4"/>
      <c r="AK4871" s="4"/>
      <c r="AL4871" s="4"/>
      <c r="AM4871" s="4"/>
      <c r="AN4871" s="4"/>
      <c r="AO4871" s="4"/>
      <c r="AP4871" s="4"/>
      <c r="AQ4871" s="4"/>
    </row>
    <row r="4872" spans="1:43" s="6" customFormat="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4"/>
      <c r="AH4872" s="4"/>
      <c r="AI4872" s="4"/>
      <c r="AJ4872" s="4"/>
      <c r="AK4872" s="4"/>
      <c r="AL4872" s="4"/>
      <c r="AM4872" s="4"/>
      <c r="AN4872" s="4"/>
      <c r="AO4872" s="4"/>
      <c r="AP4872" s="4"/>
      <c r="AQ4872" s="4"/>
    </row>
    <row r="4873" spans="1:43" s="6" customFormat="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4"/>
      <c r="AH4873" s="4"/>
      <c r="AI4873" s="4"/>
      <c r="AJ4873" s="4"/>
      <c r="AK4873" s="4"/>
      <c r="AL4873" s="4"/>
      <c r="AM4873" s="4"/>
      <c r="AN4873" s="4"/>
      <c r="AO4873" s="4"/>
      <c r="AP4873" s="4"/>
      <c r="AQ4873" s="4"/>
    </row>
    <row r="4874" spans="1:43" s="6" customFormat="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4"/>
      <c r="AH4874" s="4"/>
      <c r="AI4874" s="4"/>
      <c r="AJ4874" s="4"/>
      <c r="AK4874" s="4"/>
      <c r="AL4874" s="4"/>
      <c r="AM4874" s="4"/>
      <c r="AN4874" s="4"/>
      <c r="AO4874" s="4"/>
      <c r="AP4874" s="4"/>
      <c r="AQ4874" s="4"/>
    </row>
    <row r="4875" spans="1:43" s="6" customFormat="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4"/>
      <c r="AH4875" s="4"/>
      <c r="AI4875" s="4"/>
      <c r="AJ4875" s="4"/>
      <c r="AK4875" s="4"/>
      <c r="AL4875" s="4"/>
      <c r="AM4875" s="4"/>
      <c r="AN4875" s="4"/>
      <c r="AO4875" s="4"/>
      <c r="AP4875" s="4"/>
      <c r="AQ4875" s="4"/>
    </row>
    <row r="4876" spans="1:43" s="6" customFormat="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4"/>
      <c r="AH4876" s="4"/>
      <c r="AI4876" s="4"/>
      <c r="AJ4876" s="4"/>
      <c r="AK4876" s="4"/>
      <c r="AL4876" s="4"/>
      <c r="AM4876" s="4"/>
      <c r="AN4876" s="4"/>
      <c r="AO4876" s="4"/>
      <c r="AP4876" s="4"/>
      <c r="AQ4876" s="4"/>
    </row>
    <row r="4877" spans="1:43" s="6" customFormat="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4"/>
      <c r="AH4877" s="4"/>
      <c r="AI4877" s="4"/>
      <c r="AJ4877" s="4"/>
      <c r="AK4877" s="4"/>
      <c r="AL4877" s="4"/>
      <c r="AM4877" s="4"/>
      <c r="AN4877" s="4"/>
      <c r="AO4877" s="4"/>
      <c r="AP4877" s="4"/>
      <c r="AQ4877" s="4"/>
    </row>
    <row r="4878" spans="1:43" s="6" customFormat="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4"/>
      <c r="AH4878" s="4"/>
      <c r="AI4878" s="4"/>
      <c r="AJ4878" s="4"/>
      <c r="AK4878" s="4"/>
      <c r="AL4878" s="4"/>
      <c r="AM4878" s="4"/>
      <c r="AN4878" s="4"/>
      <c r="AO4878" s="4"/>
      <c r="AP4878" s="4"/>
      <c r="AQ4878" s="4"/>
    </row>
    <row r="4879" spans="1:43" s="6" customFormat="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4"/>
      <c r="AH4879" s="4"/>
      <c r="AI4879" s="4"/>
      <c r="AJ4879" s="4"/>
      <c r="AK4879" s="4"/>
      <c r="AL4879" s="4"/>
      <c r="AM4879" s="4"/>
      <c r="AN4879" s="4"/>
      <c r="AO4879" s="4"/>
      <c r="AP4879" s="4"/>
      <c r="AQ4879" s="4"/>
    </row>
    <row r="4880" spans="1:43" s="6" customFormat="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4"/>
      <c r="AH4880" s="4"/>
      <c r="AI4880" s="4"/>
      <c r="AJ4880" s="4"/>
      <c r="AK4880" s="4"/>
      <c r="AL4880" s="4"/>
      <c r="AM4880" s="4"/>
      <c r="AN4880" s="4"/>
      <c r="AO4880" s="4"/>
      <c r="AP4880" s="4"/>
      <c r="AQ4880" s="4"/>
    </row>
    <row r="4881" spans="1:43" s="6" customFormat="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4"/>
      <c r="AH4881" s="4"/>
      <c r="AI4881" s="4"/>
      <c r="AJ4881" s="4"/>
      <c r="AK4881" s="4"/>
      <c r="AL4881" s="4"/>
      <c r="AM4881" s="4"/>
      <c r="AN4881" s="4"/>
      <c r="AO4881" s="4"/>
      <c r="AP4881" s="4"/>
      <c r="AQ4881" s="4"/>
    </row>
    <row r="4882" spans="1:43" s="6" customFormat="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4"/>
      <c r="AH4882" s="4"/>
      <c r="AI4882" s="4"/>
      <c r="AJ4882" s="4"/>
      <c r="AK4882" s="4"/>
      <c r="AL4882" s="4"/>
      <c r="AM4882" s="4"/>
      <c r="AN4882" s="4"/>
      <c r="AO4882" s="4"/>
      <c r="AP4882" s="4"/>
      <c r="AQ4882" s="4"/>
    </row>
    <row r="4883" spans="1:43" s="6" customFormat="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4"/>
      <c r="AH4883" s="4"/>
      <c r="AI4883" s="4"/>
      <c r="AJ4883" s="4"/>
      <c r="AK4883" s="4"/>
      <c r="AL4883" s="4"/>
      <c r="AM4883" s="4"/>
      <c r="AN4883" s="4"/>
      <c r="AO4883" s="4"/>
      <c r="AP4883" s="4"/>
      <c r="AQ4883" s="4"/>
    </row>
    <row r="4884" spans="1:43" s="6" customFormat="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4"/>
      <c r="AH4884" s="4"/>
      <c r="AI4884" s="4"/>
      <c r="AJ4884" s="4"/>
      <c r="AK4884" s="4"/>
      <c r="AL4884" s="4"/>
      <c r="AM4884" s="4"/>
      <c r="AN4884" s="4"/>
      <c r="AO4884" s="4"/>
      <c r="AP4884" s="4"/>
      <c r="AQ4884" s="4"/>
    </row>
    <row r="4885" spans="1:43" s="6" customFormat="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4"/>
      <c r="AH4885" s="4"/>
      <c r="AI4885" s="4"/>
      <c r="AJ4885" s="4"/>
      <c r="AK4885" s="4"/>
      <c r="AL4885" s="4"/>
      <c r="AM4885" s="4"/>
      <c r="AN4885" s="4"/>
      <c r="AO4885" s="4"/>
      <c r="AP4885" s="4"/>
      <c r="AQ4885" s="4"/>
    </row>
    <row r="4886" spans="1:43" s="6" customFormat="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4"/>
      <c r="AH4886" s="4"/>
      <c r="AI4886" s="4"/>
      <c r="AJ4886" s="4"/>
      <c r="AK4886" s="4"/>
      <c r="AL4886" s="4"/>
      <c r="AM4886" s="4"/>
      <c r="AN4886" s="4"/>
      <c r="AO4886" s="4"/>
      <c r="AP4886" s="4"/>
      <c r="AQ4886" s="4"/>
    </row>
    <row r="4887" spans="1:43" s="6" customFormat="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4"/>
      <c r="AH4887" s="4"/>
      <c r="AI4887" s="4"/>
      <c r="AJ4887" s="4"/>
      <c r="AK4887" s="4"/>
      <c r="AL4887" s="4"/>
      <c r="AM4887" s="4"/>
      <c r="AN4887" s="4"/>
      <c r="AO4887" s="4"/>
      <c r="AP4887" s="4"/>
      <c r="AQ4887" s="4"/>
    </row>
    <row r="4888" spans="1:43" s="6" customFormat="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4"/>
      <c r="AH4888" s="4"/>
      <c r="AI4888" s="4"/>
      <c r="AJ4888" s="4"/>
      <c r="AK4888" s="4"/>
      <c r="AL4888" s="4"/>
      <c r="AM4888" s="4"/>
      <c r="AN4888" s="4"/>
      <c r="AO4888" s="4"/>
      <c r="AP4888" s="4"/>
      <c r="AQ4888" s="4"/>
    </row>
    <row r="4889" spans="1:43" s="6" customFormat="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4"/>
      <c r="AH4889" s="4"/>
      <c r="AI4889" s="4"/>
      <c r="AJ4889" s="4"/>
      <c r="AK4889" s="4"/>
      <c r="AL4889" s="4"/>
      <c r="AM4889" s="4"/>
      <c r="AN4889" s="4"/>
      <c r="AO4889" s="4"/>
      <c r="AP4889" s="4"/>
      <c r="AQ4889" s="4"/>
    </row>
    <row r="4890" spans="1:43" s="6" customFormat="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4"/>
      <c r="AH4890" s="4"/>
      <c r="AI4890" s="4"/>
      <c r="AJ4890" s="4"/>
      <c r="AK4890" s="4"/>
      <c r="AL4890" s="4"/>
      <c r="AM4890" s="4"/>
      <c r="AN4890" s="4"/>
      <c r="AO4890" s="4"/>
      <c r="AP4890" s="4"/>
      <c r="AQ4890" s="4"/>
    </row>
    <row r="4891" spans="1:43" s="6" customFormat="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4"/>
      <c r="AH4891" s="4"/>
      <c r="AI4891" s="4"/>
      <c r="AJ4891" s="4"/>
      <c r="AK4891" s="4"/>
      <c r="AL4891" s="4"/>
      <c r="AM4891" s="4"/>
      <c r="AN4891" s="4"/>
      <c r="AO4891" s="4"/>
      <c r="AP4891" s="4"/>
      <c r="AQ4891" s="4"/>
    </row>
    <row r="4892" spans="1:43" s="6" customFormat="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4"/>
      <c r="AH4892" s="4"/>
      <c r="AI4892" s="4"/>
      <c r="AJ4892" s="4"/>
      <c r="AK4892" s="4"/>
      <c r="AL4892" s="4"/>
      <c r="AM4892" s="4"/>
      <c r="AN4892" s="4"/>
      <c r="AO4892" s="4"/>
      <c r="AP4892" s="4"/>
      <c r="AQ4892" s="4"/>
    </row>
    <row r="4893" spans="1:43" s="6" customFormat="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4"/>
      <c r="AH4893" s="4"/>
      <c r="AI4893" s="4"/>
      <c r="AJ4893" s="4"/>
      <c r="AK4893" s="4"/>
      <c r="AL4893" s="4"/>
      <c r="AM4893" s="4"/>
      <c r="AN4893" s="4"/>
      <c r="AO4893" s="4"/>
      <c r="AP4893" s="4"/>
      <c r="AQ4893" s="4"/>
    </row>
    <row r="4894" spans="1:43" s="6" customFormat="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4"/>
      <c r="AH4894" s="4"/>
      <c r="AI4894" s="4"/>
      <c r="AJ4894" s="4"/>
      <c r="AK4894" s="4"/>
      <c r="AL4894" s="4"/>
      <c r="AM4894" s="4"/>
      <c r="AN4894" s="4"/>
      <c r="AO4894" s="4"/>
      <c r="AP4894" s="4"/>
      <c r="AQ4894" s="4"/>
    </row>
    <row r="4895" spans="1:43" s="6" customFormat="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4"/>
      <c r="AH4895" s="4"/>
      <c r="AI4895" s="4"/>
      <c r="AJ4895" s="4"/>
      <c r="AK4895" s="4"/>
      <c r="AL4895" s="4"/>
      <c r="AM4895" s="4"/>
      <c r="AN4895" s="4"/>
      <c r="AO4895" s="4"/>
      <c r="AP4895" s="4"/>
      <c r="AQ4895" s="4"/>
    </row>
    <row r="4896" spans="1:43" s="6" customFormat="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4"/>
      <c r="AH4896" s="4"/>
      <c r="AI4896" s="4"/>
      <c r="AJ4896" s="4"/>
      <c r="AK4896" s="4"/>
      <c r="AL4896" s="4"/>
      <c r="AM4896" s="4"/>
      <c r="AN4896" s="4"/>
      <c r="AO4896" s="4"/>
      <c r="AP4896" s="4"/>
      <c r="AQ4896" s="4"/>
    </row>
    <row r="4897" spans="1:43" s="6" customFormat="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4"/>
      <c r="AH4897" s="4"/>
      <c r="AI4897" s="4"/>
      <c r="AJ4897" s="4"/>
      <c r="AK4897" s="4"/>
      <c r="AL4897" s="4"/>
      <c r="AM4897" s="4"/>
      <c r="AN4897" s="4"/>
      <c r="AO4897" s="4"/>
      <c r="AP4897" s="4"/>
      <c r="AQ4897" s="4"/>
    </row>
    <row r="4898" spans="1:43" s="6" customFormat="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4"/>
      <c r="AH4898" s="4"/>
      <c r="AI4898" s="4"/>
      <c r="AJ4898" s="4"/>
      <c r="AK4898" s="4"/>
      <c r="AL4898" s="4"/>
      <c r="AM4898" s="4"/>
      <c r="AN4898" s="4"/>
      <c r="AO4898" s="4"/>
      <c r="AP4898" s="4"/>
      <c r="AQ4898" s="4"/>
    </row>
    <row r="4899" spans="1:43" s="6" customFormat="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4"/>
      <c r="AH4899" s="4"/>
      <c r="AI4899" s="4"/>
      <c r="AJ4899" s="4"/>
      <c r="AK4899" s="4"/>
      <c r="AL4899" s="4"/>
      <c r="AM4899" s="4"/>
      <c r="AN4899" s="4"/>
      <c r="AO4899" s="4"/>
      <c r="AP4899" s="4"/>
      <c r="AQ4899" s="4"/>
    </row>
    <row r="4900" spans="1:43" s="6" customFormat="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4"/>
      <c r="AH4900" s="4"/>
      <c r="AI4900" s="4"/>
      <c r="AJ4900" s="4"/>
      <c r="AK4900" s="4"/>
      <c r="AL4900" s="4"/>
      <c r="AM4900" s="4"/>
      <c r="AN4900" s="4"/>
      <c r="AO4900" s="4"/>
      <c r="AP4900" s="4"/>
      <c r="AQ4900" s="4"/>
    </row>
    <row r="4901" spans="1:43" s="6" customFormat="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4"/>
      <c r="AH4901" s="4"/>
      <c r="AI4901" s="4"/>
      <c r="AJ4901" s="4"/>
      <c r="AK4901" s="4"/>
      <c r="AL4901" s="4"/>
      <c r="AM4901" s="4"/>
      <c r="AN4901" s="4"/>
      <c r="AO4901" s="4"/>
      <c r="AP4901" s="4"/>
      <c r="AQ4901" s="4"/>
    </row>
    <row r="4902" spans="1:43" s="6" customFormat="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4"/>
      <c r="AH4902" s="4"/>
      <c r="AI4902" s="4"/>
      <c r="AJ4902" s="4"/>
      <c r="AK4902" s="4"/>
      <c r="AL4902" s="4"/>
      <c r="AM4902" s="4"/>
      <c r="AN4902" s="4"/>
      <c r="AO4902" s="4"/>
      <c r="AP4902" s="4"/>
      <c r="AQ4902" s="4"/>
    </row>
    <row r="4903" spans="1:43" s="6" customFormat="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4"/>
      <c r="AH4903" s="4"/>
      <c r="AI4903" s="4"/>
      <c r="AJ4903" s="4"/>
      <c r="AK4903" s="4"/>
      <c r="AL4903" s="4"/>
      <c r="AM4903" s="4"/>
      <c r="AN4903" s="4"/>
      <c r="AO4903" s="4"/>
      <c r="AP4903" s="4"/>
      <c r="AQ4903" s="4"/>
    </row>
    <row r="4904" spans="1:43" s="6" customFormat="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4"/>
      <c r="AH4904" s="4"/>
      <c r="AI4904" s="4"/>
      <c r="AJ4904" s="4"/>
      <c r="AK4904" s="4"/>
      <c r="AL4904" s="4"/>
      <c r="AM4904" s="4"/>
      <c r="AN4904" s="4"/>
      <c r="AO4904" s="4"/>
      <c r="AP4904" s="4"/>
      <c r="AQ4904" s="4"/>
    </row>
    <row r="4905" spans="1:43" s="6" customFormat="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4"/>
      <c r="AH4905" s="4"/>
      <c r="AI4905" s="4"/>
      <c r="AJ4905" s="4"/>
      <c r="AK4905" s="4"/>
      <c r="AL4905" s="4"/>
      <c r="AM4905" s="4"/>
      <c r="AN4905" s="4"/>
      <c r="AO4905" s="4"/>
      <c r="AP4905" s="4"/>
      <c r="AQ4905" s="4"/>
    </row>
    <row r="4906" spans="1:43" s="6" customFormat="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4"/>
      <c r="AH4906" s="4"/>
      <c r="AI4906" s="4"/>
      <c r="AJ4906" s="4"/>
      <c r="AK4906" s="4"/>
      <c r="AL4906" s="4"/>
      <c r="AM4906" s="4"/>
      <c r="AN4906" s="4"/>
      <c r="AO4906" s="4"/>
      <c r="AP4906" s="4"/>
      <c r="AQ4906" s="4"/>
    </row>
    <row r="4907" spans="1:43" s="6" customFormat="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4"/>
      <c r="AH4907" s="4"/>
      <c r="AI4907" s="4"/>
      <c r="AJ4907" s="4"/>
      <c r="AK4907" s="4"/>
      <c r="AL4907" s="4"/>
      <c r="AM4907" s="4"/>
      <c r="AN4907" s="4"/>
      <c r="AO4907" s="4"/>
      <c r="AP4907" s="4"/>
      <c r="AQ4907" s="4"/>
    </row>
    <row r="4908" spans="1:43" s="6" customFormat="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4"/>
      <c r="AH4908" s="4"/>
      <c r="AI4908" s="4"/>
      <c r="AJ4908" s="4"/>
      <c r="AK4908" s="4"/>
      <c r="AL4908" s="4"/>
      <c r="AM4908" s="4"/>
      <c r="AN4908" s="4"/>
      <c r="AO4908" s="4"/>
      <c r="AP4908" s="4"/>
      <c r="AQ4908" s="4"/>
    </row>
    <row r="4909" spans="1:43" s="6" customFormat="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4"/>
      <c r="AH4909" s="4"/>
      <c r="AI4909" s="4"/>
      <c r="AJ4909" s="4"/>
      <c r="AK4909" s="4"/>
      <c r="AL4909" s="4"/>
      <c r="AM4909" s="4"/>
      <c r="AN4909" s="4"/>
      <c r="AO4909" s="4"/>
      <c r="AP4909" s="4"/>
      <c r="AQ4909" s="4"/>
    </row>
    <row r="4910" spans="1:43" s="6" customFormat="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4"/>
      <c r="AH4910" s="4"/>
      <c r="AI4910" s="4"/>
      <c r="AJ4910" s="4"/>
      <c r="AK4910" s="4"/>
      <c r="AL4910" s="4"/>
      <c r="AM4910" s="4"/>
      <c r="AN4910" s="4"/>
      <c r="AO4910" s="4"/>
      <c r="AP4910" s="4"/>
      <c r="AQ4910" s="4"/>
    </row>
    <row r="4911" spans="1:43" s="6" customFormat="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4"/>
      <c r="AH4911" s="4"/>
      <c r="AI4911" s="4"/>
      <c r="AJ4911" s="4"/>
      <c r="AK4911" s="4"/>
      <c r="AL4911" s="4"/>
      <c r="AM4911" s="4"/>
      <c r="AN4911" s="4"/>
      <c r="AO4911" s="4"/>
      <c r="AP4911" s="4"/>
      <c r="AQ4911" s="4"/>
    </row>
    <row r="4912" spans="1:43" s="6" customFormat="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4"/>
      <c r="AH4912" s="4"/>
      <c r="AI4912" s="4"/>
      <c r="AJ4912" s="4"/>
      <c r="AK4912" s="4"/>
      <c r="AL4912" s="4"/>
      <c r="AM4912" s="4"/>
      <c r="AN4912" s="4"/>
      <c r="AO4912" s="4"/>
      <c r="AP4912" s="4"/>
      <c r="AQ4912" s="4"/>
    </row>
    <row r="4913" spans="1:43" s="6" customFormat="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4"/>
      <c r="AH4913" s="4"/>
      <c r="AI4913" s="4"/>
      <c r="AJ4913" s="4"/>
      <c r="AK4913" s="4"/>
      <c r="AL4913" s="4"/>
      <c r="AM4913" s="4"/>
      <c r="AN4913" s="4"/>
      <c r="AO4913" s="4"/>
      <c r="AP4913" s="4"/>
      <c r="AQ4913" s="4"/>
    </row>
    <row r="4914" spans="1:43" s="6" customFormat="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4"/>
      <c r="AH4914" s="4"/>
      <c r="AI4914" s="4"/>
      <c r="AJ4914" s="4"/>
      <c r="AK4914" s="4"/>
      <c r="AL4914" s="4"/>
      <c r="AM4914" s="4"/>
      <c r="AN4914" s="4"/>
      <c r="AO4914" s="4"/>
      <c r="AP4914" s="4"/>
      <c r="AQ4914" s="4"/>
    </row>
    <row r="4915" spans="1:43" s="6" customFormat="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4"/>
      <c r="AH4915" s="4"/>
      <c r="AI4915" s="4"/>
      <c r="AJ4915" s="4"/>
      <c r="AK4915" s="4"/>
      <c r="AL4915" s="4"/>
      <c r="AM4915" s="4"/>
      <c r="AN4915" s="4"/>
      <c r="AO4915" s="4"/>
      <c r="AP4915" s="4"/>
      <c r="AQ4915" s="4"/>
    </row>
    <row r="4916" spans="1:43" s="6" customFormat="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4"/>
      <c r="AH4916" s="4"/>
      <c r="AI4916" s="4"/>
      <c r="AJ4916" s="4"/>
      <c r="AK4916" s="4"/>
      <c r="AL4916" s="4"/>
      <c r="AM4916" s="4"/>
      <c r="AN4916" s="4"/>
      <c r="AO4916" s="4"/>
      <c r="AP4916" s="4"/>
      <c r="AQ4916" s="4"/>
    </row>
    <row r="4917" spans="1:43" s="6" customFormat="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4"/>
      <c r="AH4917" s="4"/>
      <c r="AI4917" s="4"/>
      <c r="AJ4917" s="4"/>
      <c r="AK4917" s="4"/>
      <c r="AL4917" s="4"/>
      <c r="AM4917" s="4"/>
      <c r="AN4917" s="4"/>
      <c r="AO4917" s="4"/>
      <c r="AP4917" s="4"/>
      <c r="AQ4917" s="4"/>
    </row>
    <row r="4918" spans="1:43" s="6" customFormat="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4"/>
      <c r="AH4918" s="4"/>
      <c r="AI4918" s="4"/>
      <c r="AJ4918" s="4"/>
      <c r="AK4918" s="4"/>
      <c r="AL4918" s="4"/>
      <c r="AM4918" s="4"/>
      <c r="AN4918" s="4"/>
      <c r="AO4918" s="4"/>
      <c r="AP4918" s="4"/>
      <c r="AQ4918" s="4"/>
    </row>
    <row r="4919" spans="1:43" s="6" customFormat="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4"/>
      <c r="AH4919" s="4"/>
      <c r="AI4919" s="4"/>
      <c r="AJ4919" s="4"/>
      <c r="AK4919" s="4"/>
      <c r="AL4919" s="4"/>
      <c r="AM4919" s="4"/>
      <c r="AN4919" s="4"/>
      <c r="AO4919" s="4"/>
      <c r="AP4919" s="4"/>
      <c r="AQ4919" s="4"/>
    </row>
    <row r="4920" spans="1:43" s="6" customFormat="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4"/>
      <c r="AH4920" s="4"/>
      <c r="AI4920" s="4"/>
      <c r="AJ4920" s="4"/>
      <c r="AK4920" s="4"/>
      <c r="AL4920" s="4"/>
      <c r="AM4920" s="4"/>
      <c r="AN4920" s="4"/>
      <c r="AO4920" s="4"/>
      <c r="AP4920" s="4"/>
      <c r="AQ4920" s="4"/>
    </row>
    <row r="4921" spans="1:43" s="6" customFormat="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4"/>
      <c r="AH4921" s="4"/>
      <c r="AI4921" s="4"/>
      <c r="AJ4921" s="4"/>
      <c r="AK4921" s="4"/>
      <c r="AL4921" s="4"/>
      <c r="AM4921" s="4"/>
      <c r="AN4921" s="4"/>
      <c r="AO4921" s="4"/>
      <c r="AP4921" s="4"/>
      <c r="AQ4921" s="4"/>
    </row>
    <row r="4922" spans="1:43" s="6" customFormat="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4"/>
      <c r="AH4922" s="4"/>
      <c r="AI4922" s="4"/>
      <c r="AJ4922" s="4"/>
      <c r="AK4922" s="4"/>
      <c r="AL4922" s="4"/>
      <c r="AM4922" s="4"/>
      <c r="AN4922" s="4"/>
      <c r="AO4922" s="4"/>
      <c r="AP4922" s="4"/>
      <c r="AQ4922" s="4"/>
    </row>
    <row r="4923" spans="1:43" s="6" customFormat="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4"/>
      <c r="AH4923" s="4"/>
      <c r="AI4923" s="4"/>
      <c r="AJ4923" s="4"/>
      <c r="AK4923" s="4"/>
      <c r="AL4923" s="4"/>
      <c r="AM4923" s="4"/>
      <c r="AN4923" s="4"/>
      <c r="AO4923" s="4"/>
      <c r="AP4923" s="4"/>
      <c r="AQ4923" s="4"/>
    </row>
    <row r="4924" spans="1:43" s="6" customFormat="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4"/>
      <c r="AH4924" s="4"/>
      <c r="AI4924" s="4"/>
      <c r="AJ4924" s="4"/>
      <c r="AK4924" s="4"/>
      <c r="AL4924" s="4"/>
      <c r="AM4924" s="4"/>
      <c r="AN4924" s="4"/>
      <c r="AO4924" s="4"/>
      <c r="AP4924" s="4"/>
      <c r="AQ4924" s="4"/>
    </row>
    <row r="4925" spans="1:43" s="6" customFormat="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4"/>
      <c r="AH4925" s="4"/>
      <c r="AI4925" s="4"/>
      <c r="AJ4925" s="4"/>
      <c r="AK4925" s="4"/>
      <c r="AL4925" s="4"/>
      <c r="AM4925" s="4"/>
      <c r="AN4925" s="4"/>
      <c r="AO4925" s="4"/>
      <c r="AP4925" s="4"/>
      <c r="AQ4925" s="4"/>
    </row>
    <row r="4926" spans="1:43" s="6" customFormat="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4"/>
      <c r="AH4926" s="4"/>
      <c r="AI4926" s="4"/>
      <c r="AJ4926" s="4"/>
      <c r="AK4926" s="4"/>
      <c r="AL4926" s="4"/>
      <c r="AM4926" s="4"/>
      <c r="AN4926" s="4"/>
      <c r="AO4926" s="4"/>
      <c r="AP4926" s="4"/>
      <c r="AQ4926" s="4"/>
    </row>
    <row r="4927" spans="1:43" s="6" customFormat="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4"/>
      <c r="AH4927" s="4"/>
      <c r="AI4927" s="4"/>
      <c r="AJ4927" s="4"/>
      <c r="AK4927" s="4"/>
      <c r="AL4927" s="4"/>
      <c r="AM4927" s="4"/>
      <c r="AN4927" s="4"/>
      <c r="AO4927" s="4"/>
      <c r="AP4927" s="4"/>
      <c r="AQ4927" s="4"/>
    </row>
    <row r="4928" spans="1:43" s="6" customFormat="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4"/>
      <c r="AH4928" s="4"/>
      <c r="AI4928" s="4"/>
      <c r="AJ4928" s="4"/>
      <c r="AK4928" s="4"/>
      <c r="AL4928" s="4"/>
      <c r="AM4928" s="4"/>
      <c r="AN4928" s="4"/>
      <c r="AO4928" s="4"/>
      <c r="AP4928" s="4"/>
      <c r="AQ4928" s="4"/>
    </row>
    <row r="4929" spans="1:43" s="6" customFormat="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4"/>
      <c r="AH4929" s="4"/>
      <c r="AI4929" s="4"/>
      <c r="AJ4929" s="4"/>
      <c r="AK4929" s="4"/>
      <c r="AL4929" s="4"/>
      <c r="AM4929" s="4"/>
      <c r="AN4929" s="4"/>
      <c r="AO4929" s="4"/>
      <c r="AP4929" s="4"/>
      <c r="AQ4929" s="4"/>
    </row>
    <row r="4930" spans="1:43" s="6" customFormat="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4"/>
      <c r="AH4930" s="4"/>
      <c r="AI4930" s="4"/>
      <c r="AJ4930" s="4"/>
      <c r="AK4930" s="4"/>
      <c r="AL4930" s="4"/>
      <c r="AM4930" s="4"/>
      <c r="AN4930" s="4"/>
      <c r="AO4930" s="4"/>
      <c r="AP4930" s="4"/>
      <c r="AQ4930" s="4"/>
    </row>
    <row r="4931" spans="1:43" s="6" customFormat="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4"/>
      <c r="AH4931" s="4"/>
      <c r="AI4931" s="4"/>
      <c r="AJ4931" s="4"/>
      <c r="AK4931" s="4"/>
      <c r="AL4931" s="4"/>
      <c r="AM4931" s="4"/>
      <c r="AN4931" s="4"/>
      <c r="AO4931" s="4"/>
      <c r="AP4931" s="4"/>
      <c r="AQ4931" s="4"/>
    </row>
    <row r="4932" spans="1:43" s="6" customFormat="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4"/>
      <c r="AH4932" s="4"/>
      <c r="AI4932" s="4"/>
      <c r="AJ4932" s="4"/>
      <c r="AK4932" s="4"/>
      <c r="AL4932" s="4"/>
      <c r="AM4932" s="4"/>
      <c r="AN4932" s="4"/>
      <c r="AO4932" s="4"/>
      <c r="AP4932" s="4"/>
      <c r="AQ4932" s="4"/>
    </row>
    <row r="4933" spans="1:43" s="6" customFormat="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4"/>
      <c r="AH4933" s="4"/>
      <c r="AI4933" s="4"/>
      <c r="AJ4933" s="4"/>
      <c r="AK4933" s="4"/>
      <c r="AL4933" s="4"/>
      <c r="AM4933" s="4"/>
      <c r="AN4933" s="4"/>
      <c r="AO4933" s="4"/>
      <c r="AP4933" s="4"/>
      <c r="AQ4933" s="4"/>
    </row>
    <row r="4934" spans="1:43" s="6" customFormat="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4"/>
      <c r="AH4934" s="4"/>
      <c r="AI4934" s="4"/>
      <c r="AJ4934" s="4"/>
      <c r="AK4934" s="4"/>
      <c r="AL4934" s="4"/>
      <c r="AM4934" s="4"/>
      <c r="AN4934" s="4"/>
      <c r="AO4934" s="4"/>
      <c r="AP4934" s="4"/>
      <c r="AQ4934" s="4"/>
    </row>
    <row r="4935" spans="1:43" s="6" customFormat="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4"/>
      <c r="AH4935" s="4"/>
      <c r="AI4935" s="4"/>
      <c r="AJ4935" s="4"/>
      <c r="AK4935" s="4"/>
      <c r="AL4935" s="4"/>
      <c r="AM4935" s="4"/>
      <c r="AN4935" s="4"/>
      <c r="AO4935" s="4"/>
      <c r="AP4935" s="4"/>
      <c r="AQ4935" s="4"/>
    </row>
    <row r="4936" spans="1:43" s="6" customFormat="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4"/>
      <c r="AH4936" s="4"/>
      <c r="AI4936" s="4"/>
      <c r="AJ4936" s="4"/>
      <c r="AK4936" s="4"/>
      <c r="AL4936" s="4"/>
      <c r="AM4936" s="4"/>
      <c r="AN4936" s="4"/>
      <c r="AO4936" s="4"/>
      <c r="AP4936" s="4"/>
      <c r="AQ4936" s="4"/>
    </row>
    <row r="4937" spans="1:43" s="6" customFormat="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4"/>
      <c r="AH4937" s="4"/>
      <c r="AI4937" s="4"/>
      <c r="AJ4937" s="4"/>
      <c r="AK4937" s="4"/>
      <c r="AL4937" s="4"/>
      <c r="AM4937" s="4"/>
      <c r="AN4937" s="4"/>
      <c r="AO4937" s="4"/>
      <c r="AP4937" s="4"/>
      <c r="AQ4937" s="4"/>
    </row>
    <row r="4938" spans="1:43" s="6" customFormat="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4"/>
      <c r="AH4938" s="4"/>
      <c r="AI4938" s="4"/>
      <c r="AJ4938" s="4"/>
      <c r="AK4938" s="4"/>
      <c r="AL4938" s="4"/>
      <c r="AM4938" s="4"/>
      <c r="AN4938" s="4"/>
      <c r="AO4938" s="4"/>
      <c r="AP4938" s="4"/>
      <c r="AQ4938" s="4"/>
    </row>
    <row r="4939" spans="1:43" s="6" customFormat="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4"/>
      <c r="AH4939" s="4"/>
      <c r="AI4939" s="4"/>
      <c r="AJ4939" s="4"/>
      <c r="AK4939" s="4"/>
      <c r="AL4939" s="4"/>
      <c r="AM4939" s="4"/>
      <c r="AN4939" s="4"/>
      <c r="AO4939" s="4"/>
      <c r="AP4939" s="4"/>
      <c r="AQ4939" s="4"/>
    </row>
    <row r="4940" spans="1:43" s="6" customFormat="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4"/>
      <c r="AH4940" s="4"/>
      <c r="AI4940" s="4"/>
      <c r="AJ4940" s="4"/>
      <c r="AK4940" s="4"/>
      <c r="AL4940" s="4"/>
      <c r="AM4940" s="4"/>
      <c r="AN4940" s="4"/>
      <c r="AO4940" s="4"/>
      <c r="AP4940" s="4"/>
      <c r="AQ4940" s="4"/>
    </row>
    <row r="4941" spans="1:43" s="6" customFormat="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4"/>
      <c r="AH4941" s="4"/>
      <c r="AI4941" s="4"/>
      <c r="AJ4941" s="4"/>
      <c r="AK4941" s="4"/>
      <c r="AL4941" s="4"/>
      <c r="AM4941" s="4"/>
      <c r="AN4941" s="4"/>
      <c r="AO4941" s="4"/>
      <c r="AP4941" s="4"/>
      <c r="AQ4941" s="4"/>
    </row>
    <row r="4942" spans="1:43" s="6" customFormat="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4"/>
      <c r="AH4942" s="4"/>
      <c r="AI4942" s="4"/>
      <c r="AJ4942" s="4"/>
      <c r="AK4942" s="4"/>
      <c r="AL4942" s="4"/>
      <c r="AM4942" s="4"/>
      <c r="AN4942" s="4"/>
      <c r="AO4942" s="4"/>
      <c r="AP4942" s="4"/>
      <c r="AQ4942" s="4"/>
    </row>
    <row r="4943" spans="1:43" s="6" customFormat="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4"/>
      <c r="AH4943" s="4"/>
      <c r="AI4943" s="4"/>
      <c r="AJ4943" s="4"/>
      <c r="AK4943" s="4"/>
      <c r="AL4943" s="4"/>
      <c r="AM4943" s="4"/>
      <c r="AN4943" s="4"/>
      <c r="AO4943" s="4"/>
      <c r="AP4943" s="4"/>
      <c r="AQ4943" s="4"/>
    </row>
    <row r="4944" spans="1:43" s="6" customFormat="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4"/>
      <c r="AH4944" s="4"/>
      <c r="AI4944" s="4"/>
      <c r="AJ4944" s="4"/>
      <c r="AK4944" s="4"/>
      <c r="AL4944" s="4"/>
      <c r="AM4944" s="4"/>
      <c r="AN4944" s="4"/>
      <c r="AO4944" s="4"/>
      <c r="AP4944" s="4"/>
      <c r="AQ4944" s="4"/>
    </row>
    <row r="4945" spans="1:43" s="6" customFormat="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4"/>
      <c r="AH4945" s="4"/>
      <c r="AI4945" s="4"/>
      <c r="AJ4945" s="4"/>
      <c r="AK4945" s="4"/>
      <c r="AL4945" s="4"/>
      <c r="AM4945" s="4"/>
      <c r="AN4945" s="4"/>
      <c r="AO4945" s="4"/>
      <c r="AP4945" s="4"/>
      <c r="AQ4945" s="4"/>
    </row>
    <row r="4946" spans="1:43" s="6" customFormat="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4"/>
      <c r="AH4946" s="4"/>
      <c r="AI4946" s="4"/>
      <c r="AJ4946" s="4"/>
      <c r="AK4946" s="4"/>
      <c r="AL4946" s="4"/>
      <c r="AM4946" s="4"/>
      <c r="AN4946" s="4"/>
      <c r="AO4946" s="4"/>
      <c r="AP4946" s="4"/>
      <c r="AQ4946" s="4"/>
    </row>
    <row r="4947" spans="1:43" s="6" customFormat="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4"/>
      <c r="AH4947" s="4"/>
      <c r="AI4947" s="4"/>
      <c r="AJ4947" s="4"/>
      <c r="AK4947" s="4"/>
      <c r="AL4947" s="4"/>
      <c r="AM4947" s="4"/>
      <c r="AN4947" s="4"/>
      <c r="AO4947" s="4"/>
      <c r="AP4947" s="4"/>
      <c r="AQ4947" s="4"/>
    </row>
    <row r="4948" spans="1:43" s="6" customFormat="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4"/>
      <c r="AH4948" s="4"/>
      <c r="AI4948" s="4"/>
      <c r="AJ4948" s="4"/>
      <c r="AK4948" s="4"/>
      <c r="AL4948" s="4"/>
      <c r="AM4948" s="4"/>
      <c r="AN4948" s="4"/>
      <c r="AO4948" s="4"/>
      <c r="AP4948" s="4"/>
      <c r="AQ4948" s="4"/>
    </row>
    <row r="4949" spans="1:43" s="6" customFormat="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4"/>
      <c r="AH4949" s="4"/>
      <c r="AI4949" s="4"/>
      <c r="AJ4949" s="4"/>
      <c r="AK4949" s="4"/>
      <c r="AL4949" s="4"/>
      <c r="AM4949" s="4"/>
      <c r="AN4949" s="4"/>
      <c r="AO4949" s="4"/>
      <c r="AP4949" s="4"/>
      <c r="AQ4949" s="4"/>
    </row>
    <row r="4950" spans="1:43" s="6" customFormat="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4"/>
      <c r="AH4950" s="4"/>
      <c r="AI4950" s="4"/>
      <c r="AJ4950" s="4"/>
      <c r="AK4950" s="4"/>
      <c r="AL4950" s="4"/>
      <c r="AM4950" s="4"/>
      <c r="AN4950" s="4"/>
      <c r="AO4950" s="4"/>
      <c r="AP4950" s="4"/>
      <c r="AQ4950" s="4"/>
    </row>
    <row r="4951" spans="1:43" s="6" customFormat="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4"/>
      <c r="AH4951" s="4"/>
      <c r="AI4951" s="4"/>
      <c r="AJ4951" s="4"/>
      <c r="AK4951" s="4"/>
      <c r="AL4951" s="4"/>
      <c r="AM4951" s="4"/>
      <c r="AN4951" s="4"/>
      <c r="AO4951" s="4"/>
      <c r="AP4951" s="4"/>
      <c r="AQ4951" s="4"/>
    </row>
    <row r="4952" spans="1:43" s="6" customFormat="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4"/>
      <c r="AH4952" s="4"/>
      <c r="AI4952" s="4"/>
      <c r="AJ4952" s="4"/>
      <c r="AK4952" s="4"/>
      <c r="AL4952" s="4"/>
      <c r="AM4952" s="4"/>
      <c r="AN4952" s="4"/>
      <c r="AO4952" s="4"/>
      <c r="AP4952" s="4"/>
      <c r="AQ4952" s="4"/>
    </row>
    <row r="4953" spans="1:43" s="6" customFormat="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4"/>
      <c r="AH4953" s="4"/>
      <c r="AI4953" s="4"/>
      <c r="AJ4953" s="4"/>
      <c r="AK4953" s="4"/>
      <c r="AL4953" s="4"/>
      <c r="AM4953" s="4"/>
      <c r="AN4953" s="4"/>
      <c r="AO4953" s="4"/>
      <c r="AP4953" s="4"/>
      <c r="AQ4953" s="4"/>
    </row>
    <row r="4954" spans="1:43" s="6" customFormat="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4"/>
      <c r="AH4954" s="4"/>
      <c r="AI4954" s="4"/>
      <c r="AJ4954" s="4"/>
      <c r="AK4954" s="4"/>
      <c r="AL4954" s="4"/>
      <c r="AM4954" s="4"/>
      <c r="AN4954" s="4"/>
      <c r="AO4954" s="4"/>
      <c r="AP4954" s="4"/>
      <c r="AQ4954" s="4"/>
    </row>
    <row r="4955" spans="1:43" s="6" customFormat="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4"/>
      <c r="AH4955" s="4"/>
      <c r="AI4955" s="4"/>
      <c r="AJ4955" s="4"/>
      <c r="AK4955" s="4"/>
      <c r="AL4955" s="4"/>
      <c r="AM4955" s="4"/>
      <c r="AN4955" s="4"/>
      <c r="AO4955" s="4"/>
      <c r="AP4955" s="4"/>
      <c r="AQ4955" s="4"/>
    </row>
    <row r="4956" spans="1:43" s="6" customFormat="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4"/>
      <c r="AH4956" s="4"/>
      <c r="AI4956" s="4"/>
      <c r="AJ4956" s="4"/>
      <c r="AK4956" s="4"/>
      <c r="AL4956" s="4"/>
      <c r="AM4956" s="4"/>
      <c r="AN4956" s="4"/>
      <c r="AO4956" s="4"/>
      <c r="AP4956" s="4"/>
      <c r="AQ4956" s="4"/>
    </row>
    <row r="4957" spans="1:43" s="6" customFormat="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4"/>
      <c r="AH4957" s="4"/>
      <c r="AI4957" s="4"/>
      <c r="AJ4957" s="4"/>
      <c r="AK4957" s="4"/>
      <c r="AL4957" s="4"/>
      <c r="AM4957" s="4"/>
      <c r="AN4957" s="4"/>
      <c r="AO4957" s="4"/>
      <c r="AP4957" s="4"/>
      <c r="AQ4957" s="4"/>
    </row>
    <row r="4958" spans="1:43" s="6" customFormat="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4"/>
      <c r="AH4958" s="4"/>
      <c r="AI4958" s="4"/>
      <c r="AJ4958" s="4"/>
      <c r="AK4958" s="4"/>
      <c r="AL4958" s="4"/>
      <c r="AM4958" s="4"/>
      <c r="AN4958" s="4"/>
      <c r="AO4958" s="4"/>
      <c r="AP4958" s="4"/>
      <c r="AQ4958" s="4"/>
    </row>
    <row r="4959" spans="1:43" s="6" customFormat="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4"/>
      <c r="AH4959" s="4"/>
      <c r="AI4959" s="4"/>
      <c r="AJ4959" s="4"/>
      <c r="AK4959" s="4"/>
      <c r="AL4959" s="4"/>
      <c r="AM4959" s="4"/>
      <c r="AN4959" s="4"/>
      <c r="AO4959" s="4"/>
      <c r="AP4959" s="4"/>
      <c r="AQ4959" s="4"/>
    </row>
    <row r="4960" spans="1:43" s="6" customFormat="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4"/>
      <c r="AH4960" s="4"/>
      <c r="AI4960" s="4"/>
      <c r="AJ4960" s="4"/>
      <c r="AK4960" s="4"/>
      <c r="AL4960" s="4"/>
      <c r="AM4960" s="4"/>
      <c r="AN4960" s="4"/>
      <c r="AO4960" s="4"/>
      <c r="AP4960" s="4"/>
      <c r="AQ4960" s="4"/>
    </row>
    <row r="4961" spans="1:43" s="6" customFormat="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4"/>
      <c r="AH4961" s="4"/>
      <c r="AI4961" s="4"/>
      <c r="AJ4961" s="4"/>
      <c r="AK4961" s="4"/>
      <c r="AL4961" s="4"/>
      <c r="AM4961" s="4"/>
      <c r="AN4961" s="4"/>
      <c r="AO4961" s="4"/>
      <c r="AP4961" s="4"/>
      <c r="AQ4961" s="4"/>
    </row>
    <row r="4962" spans="1:43" s="6" customFormat="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4"/>
      <c r="AH4962" s="4"/>
      <c r="AI4962" s="4"/>
      <c r="AJ4962" s="4"/>
      <c r="AK4962" s="4"/>
      <c r="AL4962" s="4"/>
      <c r="AM4962" s="4"/>
      <c r="AN4962" s="4"/>
      <c r="AO4962" s="4"/>
      <c r="AP4962" s="4"/>
      <c r="AQ4962" s="4"/>
    </row>
    <row r="4963" spans="1:43" s="6" customFormat="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4"/>
      <c r="AH4963" s="4"/>
      <c r="AI4963" s="4"/>
      <c r="AJ4963" s="4"/>
      <c r="AK4963" s="4"/>
      <c r="AL4963" s="4"/>
      <c r="AM4963" s="4"/>
      <c r="AN4963" s="4"/>
      <c r="AO4963" s="4"/>
      <c r="AP4963" s="4"/>
      <c r="AQ4963" s="4"/>
    </row>
    <row r="4964" spans="1:43" s="6" customFormat="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4"/>
      <c r="AH4964" s="4"/>
      <c r="AI4964" s="4"/>
      <c r="AJ4964" s="4"/>
      <c r="AK4964" s="4"/>
      <c r="AL4964" s="4"/>
      <c r="AM4964" s="4"/>
      <c r="AN4964" s="4"/>
      <c r="AO4964" s="4"/>
      <c r="AP4964" s="4"/>
      <c r="AQ4964" s="4"/>
    </row>
    <row r="4965" spans="1:43" s="6" customFormat="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4"/>
      <c r="AH4965" s="4"/>
      <c r="AI4965" s="4"/>
      <c r="AJ4965" s="4"/>
      <c r="AK4965" s="4"/>
      <c r="AL4965" s="4"/>
      <c r="AM4965" s="4"/>
      <c r="AN4965" s="4"/>
      <c r="AO4965" s="4"/>
      <c r="AP4965" s="4"/>
      <c r="AQ4965" s="4"/>
    </row>
    <row r="4966" spans="1:43" s="6" customFormat="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4"/>
      <c r="AH4966" s="4"/>
      <c r="AI4966" s="4"/>
      <c r="AJ4966" s="4"/>
      <c r="AK4966" s="4"/>
      <c r="AL4966" s="4"/>
      <c r="AM4966" s="4"/>
      <c r="AN4966" s="4"/>
      <c r="AO4966" s="4"/>
      <c r="AP4966" s="4"/>
      <c r="AQ4966" s="4"/>
    </row>
    <row r="4967" spans="1:43" s="6" customFormat="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4"/>
      <c r="AH4967" s="4"/>
      <c r="AI4967" s="4"/>
      <c r="AJ4967" s="4"/>
      <c r="AK4967" s="4"/>
      <c r="AL4967" s="4"/>
      <c r="AM4967" s="4"/>
      <c r="AN4967" s="4"/>
      <c r="AO4967" s="4"/>
      <c r="AP4967" s="4"/>
      <c r="AQ4967" s="4"/>
    </row>
    <row r="4968" spans="1:43" s="6" customFormat="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4"/>
      <c r="AH4968" s="4"/>
      <c r="AI4968" s="4"/>
      <c r="AJ4968" s="4"/>
      <c r="AK4968" s="4"/>
      <c r="AL4968" s="4"/>
      <c r="AM4968" s="4"/>
      <c r="AN4968" s="4"/>
      <c r="AO4968" s="4"/>
      <c r="AP4968" s="4"/>
      <c r="AQ4968" s="4"/>
    </row>
    <row r="4969" spans="1:43" s="6" customFormat="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4"/>
      <c r="AH4969" s="4"/>
      <c r="AI4969" s="4"/>
      <c r="AJ4969" s="4"/>
      <c r="AK4969" s="4"/>
      <c r="AL4969" s="4"/>
      <c r="AM4969" s="4"/>
      <c r="AN4969" s="4"/>
      <c r="AO4969" s="4"/>
      <c r="AP4969" s="4"/>
      <c r="AQ4969" s="4"/>
    </row>
    <row r="4970" spans="1:43" s="6" customFormat="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  <c r="AJ4970" s="4"/>
      <c r="AK4970" s="4"/>
      <c r="AL4970" s="4"/>
      <c r="AM4970" s="4"/>
      <c r="AN4970" s="4"/>
      <c r="AO4970" s="4"/>
      <c r="AP4970" s="4"/>
      <c r="AQ4970" s="4"/>
    </row>
    <row r="4971" spans="1:43" s="6" customFormat="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4"/>
      <c r="AH4971" s="4"/>
      <c r="AI4971" s="4"/>
      <c r="AJ4971" s="4"/>
      <c r="AK4971" s="4"/>
      <c r="AL4971" s="4"/>
      <c r="AM4971" s="4"/>
      <c r="AN4971" s="4"/>
      <c r="AO4971" s="4"/>
      <c r="AP4971" s="4"/>
      <c r="AQ4971" s="4"/>
    </row>
    <row r="4972" spans="1:43" s="6" customFormat="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4"/>
      <c r="AH4972" s="4"/>
      <c r="AI4972" s="4"/>
      <c r="AJ4972" s="4"/>
      <c r="AK4972" s="4"/>
      <c r="AL4972" s="4"/>
      <c r="AM4972" s="4"/>
      <c r="AN4972" s="4"/>
      <c r="AO4972" s="4"/>
      <c r="AP4972" s="4"/>
      <c r="AQ4972" s="4"/>
    </row>
    <row r="4973" spans="1:43" s="6" customFormat="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4"/>
      <c r="AH4973" s="4"/>
      <c r="AI4973" s="4"/>
      <c r="AJ4973" s="4"/>
      <c r="AK4973" s="4"/>
      <c r="AL4973" s="4"/>
      <c r="AM4973" s="4"/>
      <c r="AN4973" s="4"/>
      <c r="AO4973" s="4"/>
      <c r="AP4973" s="4"/>
      <c r="AQ4973" s="4"/>
    </row>
    <row r="4974" spans="1:43" s="6" customFormat="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4"/>
      <c r="AH4974" s="4"/>
      <c r="AI4974" s="4"/>
      <c r="AJ4974" s="4"/>
      <c r="AK4974" s="4"/>
      <c r="AL4974" s="4"/>
      <c r="AM4974" s="4"/>
      <c r="AN4974" s="4"/>
      <c r="AO4974" s="4"/>
      <c r="AP4974" s="4"/>
      <c r="AQ4974" s="4"/>
    </row>
    <row r="4975" spans="1:43" s="6" customFormat="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4"/>
      <c r="AH4975" s="4"/>
      <c r="AI4975" s="4"/>
      <c r="AJ4975" s="4"/>
      <c r="AK4975" s="4"/>
      <c r="AL4975" s="4"/>
      <c r="AM4975" s="4"/>
      <c r="AN4975" s="4"/>
      <c r="AO4975" s="4"/>
      <c r="AP4975" s="4"/>
      <c r="AQ4975" s="4"/>
    </row>
    <row r="4976" spans="1:43" s="6" customFormat="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4"/>
      <c r="AH4976" s="4"/>
      <c r="AI4976" s="4"/>
      <c r="AJ4976" s="4"/>
      <c r="AK4976" s="4"/>
      <c r="AL4976" s="4"/>
      <c r="AM4976" s="4"/>
      <c r="AN4976" s="4"/>
      <c r="AO4976" s="4"/>
      <c r="AP4976" s="4"/>
      <c r="AQ4976" s="4"/>
    </row>
    <row r="4977" spans="1:43" s="6" customFormat="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4"/>
      <c r="AH4977" s="4"/>
      <c r="AI4977" s="4"/>
      <c r="AJ4977" s="4"/>
      <c r="AK4977" s="4"/>
      <c r="AL4977" s="4"/>
      <c r="AM4977" s="4"/>
      <c r="AN4977" s="4"/>
      <c r="AO4977" s="4"/>
      <c r="AP4977" s="4"/>
      <c r="AQ4977" s="4"/>
    </row>
    <row r="4978" spans="1:43" s="6" customFormat="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4"/>
      <c r="AH4978" s="4"/>
      <c r="AI4978" s="4"/>
      <c r="AJ4978" s="4"/>
      <c r="AK4978" s="4"/>
      <c r="AL4978" s="4"/>
      <c r="AM4978" s="4"/>
      <c r="AN4978" s="4"/>
      <c r="AO4978" s="4"/>
      <c r="AP4978" s="4"/>
      <c r="AQ4978" s="4"/>
    </row>
    <row r="4979" spans="1:43" s="6" customFormat="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4"/>
      <c r="AH4979" s="4"/>
      <c r="AI4979" s="4"/>
      <c r="AJ4979" s="4"/>
      <c r="AK4979" s="4"/>
      <c r="AL4979" s="4"/>
      <c r="AM4979" s="4"/>
      <c r="AN4979" s="4"/>
      <c r="AO4979" s="4"/>
      <c r="AP4979" s="4"/>
      <c r="AQ4979" s="4"/>
    </row>
    <row r="4980" spans="1:43" s="6" customFormat="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4"/>
      <c r="AH4980" s="4"/>
      <c r="AI4980" s="4"/>
      <c r="AJ4980" s="4"/>
      <c r="AK4980" s="4"/>
      <c r="AL4980" s="4"/>
      <c r="AM4980" s="4"/>
      <c r="AN4980" s="4"/>
      <c r="AO4980" s="4"/>
      <c r="AP4980" s="4"/>
      <c r="AQ4980" s="4"/>
    </row>
    <row r="4981" spans="1:43" s="6" customFormat="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4"/>
      <c r="AH4981" s="4"/>
      <c r="AI4981" s="4"/>
      <c r="AJ4981" s="4"/>
      <c r="AK4981" s="4"/>
      <c r="AL4981" s="4"/>
      <c r="AM4981" s="4"/>
      <c r="AN4981" s="4"/>
      <c r="AO4981" s="4"/>
      <c r="AP4981" s="4"/>
      <c r="AQ4981" s="4"/>
    </row>
    <row r="4982" spans="1:43" s="6" customFormat="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4"/>
      <c r="AH4982" s="4"/>
      <c r="AI4982" s="4"/>
      <c r="AJ4982" s="4"/>
      <c r="AK4982" s="4"/>
      <c r="AL4982" s="4"/>
      <c r="AM4982" s="4"/>
      <c r="AN4982" s="4"/>
      <c r="AO4982" s="4"/>
      <c r="AP4982" s="4"/>
      <c r="AQ4982" s="4"/>
    </row>
    <row r="4983" spans="1:43" s="6" customFormat="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4"/>
      <c r="AH4983" s="4"/>
      <c r="AI4983" s="4"/>
      <c r="AJ4983" s="4"/>
      <c r="AK4983" s="4"/>
      <c r="AL4983" s="4"/>
      <c r="AM4983" s="4"/>
      <c r="AN4983" s="4"/>
      <c r="AO4983" s="4"/>
      <c r="AP4983" s="4"/>
      <c r="AQ4983" s="4"/>
    </row>
    <row r="4984" spans="1:43" s="6" customFormat="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4"/>
      <c r="AH4984" s="4"/>
      <c r="AI4984" s="4"/>
      <c r="AJ4984" s="4"/>
      <c r="AK4984" s="4"/>
      <c r="AL4984" s="4"/>
      <c r="AM4984" s="4"/>
      <c r="AN4984" s="4"/>
      <c r="AO4984" s="4"/>
      <c r="AP4984" s="4"/>
      <c r="AQ4984" s="4"/>
    </row>
    <row r="4985" spans="1:43" s="6" customFormat="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4"/>
      <c r="AH4985" s="4"/>
      <c r="AI4985" s="4"/>
      <c r="AJ4985" s="4"/>
      <c r="AK4985" s="4"/>
      <c r="AL4985" s="4"/>
      <c r="AM4985" s="4"/>
      <c r="AN4985" s="4"/>
      <c r="AO4985" s="4"/>
      <c r="AP4985" s="4"/>
      <c r="AQ4985" s="4"/>
    </row>
    <row r="4986" spans="1:43" s="6" customFormat="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4"/>
      <c r="AH4986" s="4"/>
      <c r="AI4986" s="4"/>
      <c r="AJ4986" s="4"/>
      <c r="AK4986" s="4"/>
      <c r="AL4986" s="4"/>
      <c r="AM4986" s="4"/>
      <c r="AN4986" s="4"/>
      <c r="AO4986" s="4"/>
      <c r="AP4986" s="4"/>
      <c r="AQ4986" s="4"/>
    </row>
    <row r="4987" spans="1:43" s="6" customFormat="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4"/>
      <c r="AH4987" s="4"/>
      <c r="AI4987" s="4"/>
      <c r="AJ4987" s="4"/>
      <c r="AK4987" s="4"/>
      <c r="AL4987" s="4"/>
      <c r="AM4987" s="4"/>
      <c r="AN4987" s="4"/>
      <c r="AO4987" s="4"/>
      <c r="AP4987" s="4"/>
      <c r="AQ4987" s="4"/>
    </row>
    <row r="4988" spans="1:43" s="6" customFormat="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4"/>
      <c r="AH4988" s="4"/>
      <c r="AI4988" s="4"/>
      <c r="AJ4988" s="4"/>
      <c r="AK4988" s="4"/>
      <c r="AL4988" s="4"/>
      <c r="AM4988" s="4"/>
      <c r="AN4988" s="4"/>
      <c r="AO4988" s="4"/>
      <c r="AP4988" s="4"/>
      <c r="AQ4988" s="4"/>
    </row>
    <row r="4989" spans="1:43" s="6" customFormat="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4"/>
      <c r="AH4989" s="4"/>
      <c r="AI4989" s="4"/>
      <c r="AJ4989" s="4"/>
      <c r="AK4989" s="4"/>
      <c r="AL4989" s="4"/>
      <c r="AM4989" s="4"/>
      <c r="AN4989" s="4"/>
      <c r="AO4989" s="4"/>
      <c r="AP4989" s="4"/>
      <c r="AQ4989" s="4"/>
    </row>
    <row r="4990" spans="1:43" s="6" customFormat="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4"/>
      <c r="AH4990" s="4"/>
      <c r="AI4990" s="4"/>
      <c r="AJ4990" s="4"/>
      <c r="AK4990" s="4"/>
      <c r="AL4990" s="4"/>
      <c r="AM4990" s="4"/>
      <c r="AN4990" s="4"/>
      <c r="AO4990" s="4"/>
      <c r="AP4990" s="4"/>
      <c r="AQ4990" s="4"/>
    </row>
    <row r="4991" spans="1:43" s="6" customFormat="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4"/>
      <c r="AH4991" s="4"/>
      <c r="AI4991" s="4"/>
      <c r="AJ4991" s="4"/>
      <c r="AK4991" s="4"/>
      <c r="AL4991" s="4"/>
      <c r="AM4991" s="4"/>
      <c r="AN4991" s="4"/>
      <c r="AO4991" s="4"/>
      <c r="AP4991" s="4"/>
      <c r="AQ4991" s="4"/>
    </row>
    <row r="4992" spans="1:43" s="6" customFormat="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4"/>
      <c r="AH4992" s="4"/>
      <c r="AI4992" s="4"/>
      <c r="AJ4992" s="4"/>
      <c r="AK4992" s="4"/>
      <c r="AL4992" s="4"/>
      <c r="AM4992" s="4"/>
      <c r="AN4992" s="4"/>
      <c r="AO4992" s="4"/>
      <c r="AP4992" s="4"/>
      <c r="AQ4992" s="4"/>
    </row>
    <row r="4993" spans="1:43" s="6" customFormat="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4"/>
      <c r="AH4993" s="4"/>
      <c r="AI4993" s="4"/>
      <c r="AJ4993" s="4"/>
      <c r="AK4993" s="4"/>
      <c r="AL4993" s="4"/>
      <c r="AM4993" s="4"/>
      <c r="AN4993" s="4"/>
      <c r="AO4993" s="4"/>
      <c r="AP4993" s="4"/>
      <c r="AQ4993" s="4"/>
    </row>
    <row r="4994" spans="1:43" s="6" customFormat="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4"/>
      <c r="AH4994" s="4"/>
      <c r="AI4994" s="4"/>
      <c r="AJ4994" s="4"/>
      <c r="AK4994" s="4"/>
      <c r="AL4994" s="4"/>
      <c r="AM4994" s="4"/>
      <c r="AN4994" s="4"/>
      <c r="AO4994" s="4"/>
      <c r="AP4994" s="4"/>
      <c r="AQ4994" s="4"/>
    </row>
    <row r="4995" spans="1:43" s="6" customFormat="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4"/>
      <c r="AH4995" s="4"/>
      <c r="AI4995" s="4"/>
      <c r="AJ4995" s="4"/>
      <c r="AK4995" s="4"/>
      <c r="AL4995" s="4"/>
      <c r="AM4995" s="4"/>
      <c r="AN4995" s="4"/>
      <c r="AO4995" s="4"/>
      <c r="AP4995" s="4"/>
      <c r="AQ4995" s="4"/>
    </row>
    <row r="4996" spans="1:43" s="6" customFormat="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4"/>
      <c r="AH4996" s="4"/>
      <c r="AI4996" s="4"/>
      <c r="AJ4996" s="4"/>
      <c r="AK4996" s="4"/>
      <c r="AL4996" s="4"/>
      <c r="AM4996" s="4"/>
      <c r="AN4996" s="4"/>
      <c r="AO4996" s="4"/>
      <c r="AP4996" s="4"/>
      <c r="AQ4996" s="4"/>
    </row>
    <row r="4997" spans="1:43" s="6" customFormat="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4"/>
      <c r="AH4997" s="4"/>
      <c r="AI4997" s="4"/>
      <c r="AJ4997" s="4"/>
      <c r="AK4997" s="4"/>
      <c r="AL4997" s="4"/>
      <c r="AM4997" s="4"/>
      <c r="AN4997" s="4"/>
      <c r="AO4997" s="4"/>
      <c r="AP4997" s="4"/>
      <c r="AQ4997" s="4"/>
    </row>
    <row r="4998" spans="1:43" s="6" customFormat="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4"/>
      <c r="AH4998" s="4"/>
      <c r="AI4998" s="4"/>
      <c r="AJ4998" s="4"/>
      <c r="AK4998" s="4"/>
      <c r="AL4998" s="4"/>
      <c r="AM4998" s="4"/>
      <c r="AN4998" s="4"/>
      <c r="AO4998" s="4"/>
      <c r="AP4998" s="4"/>
      <c r="AQ4998" s="4"/>
    </row>
    <row r="4999" spans="1:43" s="6" customFormat="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4"/>
      <c r="AH4999" s="4"/>
      <c r="AI4999" s="4"/>
      <c r="AJ4999" s="4"/>
      <c r="AK4999" s="4"/>
      <c r="AL4999" s="4"/>
      <c r="AM4999" s="4"/>
      <c r="AN4999" s="4"/>
      <c r="AO4999" s="4"/>
      <c r="AP4999" s="4"/>
      <c r="AQ4999" s="4"/>
    </row>
    <row r="5000" spans="1:43" s="6" customFormat="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4"/>
      <c r="AH5000" s="4"/>
      <c r="AI5000" s="4"/>
      <c r="AJ5000" s="4"/>
      <c r="AK5000" s="4"/>
      <c r="AL5000" s="4"/>
      <c r="AM5000" s="4"/>
      <c r="AN5000" s="4"/>
      <c r="AO5000" s="4"/>
      <c r="AP5000" s="4"/>
      <c r="AQ5000" s="4"/>
    </row>
    <row r="5001" spans="1:43" s="6" customFormat="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4"/>
      <c r="AH5001" s="4"/>
      <c r="AI5001" s="4"/>
      <c r="AJ5001" s="4"/>
      <c r="AK5001" s="4"/>
      <c r="AL5001" s="4"/>
      <c r="AM5001" s="4"/>
      <c r="AN5001" s="4"/>
      <c r="AO5001" s="4"/>
      <c r="AP5001" s="4"/>
      <c r="AQ5001" s="4"/>
    </row>
    <row r="5002" spans="1:43" s="6" customFormat="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4"/>
      <c r="AH5002" s="4"/>
      <c r="AI5002" s="4"/>
      <c r="AJ5002" s="4"/>
      <c r="AK5002" s="4"/>
      <c r="AL5002" s="4"/>
      <c r="AM5002" s="4"/>
      <c r="AN5002" s="4"/>
      <c r="AO5002" s="4"/>
      <c r="AP5002" s="4"/>
      <c r="AQ5002" s="4"/>
    </row>
    <row r="5003" spans="1:43" s="6" customFormat="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4"/>
      <c r="AH5003" s="4"/>
      <c r="AI5003" s="4"/>
      <c r="AJ5003" s="4"/>
      <c r="AK5003" s="4"/>
      <c r="AL5003" s="4"/>
      <c r="AM5003" s="4"/>
      <c r="AN5003" s="4"/>
      <c r="AO5003" s="4"/>
      <c r="AP5003" s="4"/>
      <c r="AQ5003" s="4"/>
    </row>
    <row r="5004" spans="1:43" s="6" customFormat="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4"/>
      <c r="AH5004" s="4"/>
      <c r="AI5004" s="4"/>
      <c r="AJ5004" s="4"/>
      <c r="AK5004" s="4"/>
      <c r="AL5004" s="4"/>
      <c r="AM5004" s="4"/>
      <c r="AN5004" s="4"/>
      <c r="AO5004" s="4"/>
      <c r="AP5004" s="4"/>
      <c r="AQ5004" s="4"/>
    </row>
    <row r="5005" spans="1:43" s="6" customFormat="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4"/>
      <c r="AH5005" s="4"/>
      <c r="AI5005" s="4"/>
      <c r="AJ5005" s="4"/>
      <c r="AK5005" s="4"/>
      <c r="AL5005" s="4"/>
      <c r="AM5005" s="4"/>
      <c r="AN5005" s="4"/>
      <c r="AO5005" s="4"/>
      <c r="AP5005" s="4"/>
      <c r="AQ5005" s="4"/>
    </row>
    <row r="5006" spans="1:43" s="6" customFormat="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4"/>
      <c r="AH5006" s="4"/>
      <c r="AI5006" s="4"/>
      <c r="AJ5006" s="4"/>
      <c r="AK5006" s="4"/>
      <c r="AL5006" s="4"/>
      <c r="AM5006" s="4"/>
      <c r="AN5006" s="4"/>
      <c r="AO5006" s="4"/>
      <c r="AP5006" s="4"/>
      <c r="AQ5006" s="4"/>
    </row>
    <row r="5007" spans="1:43" s="6" customFormat="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4"/>
      <c r="AH5007" s="4"/>
      <c r="AI5007" s="4"/>
      <c r="AJ5007" s="4"/>
      <c r="AK5007" s="4"/>
      <c r="AL5007" s="4"/>
      <c r="AM5007" s="4"/>
      <c r="AN5007" s="4"/>
      <c r="AO5007" s="4"/>
      <c r="AP5007" s="4"/>
      <c r="AQ5007" s="4"/>
    </row>
    <row r="5008" spans="1:43" s="6" customFormat="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4"/>
      <c r="AH5008" s="4"/>
      <c r="AI5008" s="4"/>
      <c r="AJ5008" s="4"/>
      <c r="AK5008" s="4"/>
      <c r="AL5008" s="4"/>
      <c r="AM5008" s="4"/>
      <c r="AN5008" s="4"/>
      <c r="AO5008" s="4"/>
      <c r="AP5008" s="4"/>
      <c r="AQ5008" s="4"/>
    </row>
    <row r="5009" spans="1:43" s="6" customFormat="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4"/>
      <c r="AH5009" s="4"/>
      <c r="AI5009" s="4"/>
      <c r="AJ5009" s="4"/>
      <c r="AK5009" s="4"/>
      <c r="AL5009" s="4"/>
      <c r="AM5009" s="4"/>
      <c r="AN5009" s="4"/>
      <c r="AO5009" s="4"/>
      <c r="AP5009" s="4"/>
      <c r="AQ5009" s="4"/>
    </row>
    <row r="5010" spans="1:43" s="6" customFormat="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4"/>
      <c r="AH5010" s="4"/>
      <c r="AI5010" s="4"/>
      <c r="AJ5010" s="4"/>
      <c r="AK5010" s="4"/>
      <c r="AL5010" s="4"/>
      <c r="AM5010" s="4"/>
      <c r="AN5010" s="4"/>
      <c r="AO5010" s="4"/>
      <c r="AP5010" s="4"/>
      <c r="AQ5010" s="4"/>
    </row>
    <row r="5011" spans="1:43" s="6" customFormat="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  <c r="AJ5011" s="4"/>
      <c r="AK5011" s="4"/>
      <c r="AL5011" s="4"/>
      <c r="AM5011" s="4"/>
      <c r="AN5011" s="4"/>
      <c r="AO5011" s="4"/>
      <c r="AP5011" s="4"/>
      <c r="AQ5011" s="4"/>
    </row>
    <row r="5012" spans="1:43" s="6" customFormat="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4"/>
      <c r="AH5012" s="4"/>
      <c r="AI5012" s="4"/>
      <c r="AJ5012" s="4"/>
      <c r="AK5012" s="4"/>
      <c r="AL5012" s="4"/>
      <c r="AM5012" s="4"/>
      <c r="AN5012" s="4"/>
      <c r="AO5012" s="4"/>
      <c r="AP5012" s="4"/>
      <c r="AQ5012" s="4"/>
    </row>
    <row r="5013" spans="1:43" s="6" customFormat="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4"/>
      <c r="AH5013" s="4"/>
      <c r="AI5013" s="4"/>
      <c r="AJ5013" s="4"/>
      <c r="AK5013" s="4"/>
      <c r="AL5013" s="4"/>
      <c r="AM5013" s="4"/>
      <c r="AN5013" s="4"/>
      <c r="AO5013" s="4"/>
      <c r="AP5013" s="4"/>
      <c r="AQ5013" s="4"/>
    </row>
    <row r="5014" spans="1:43" s="6" customFormat="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4"/>
      <c r="AH5014" s="4"/>
      <c r="AI5014" s="4"/>
      <c r="AJ5014" s="4"/>
      <c r="AK5014" s="4"/>
      <c r="AL5014" s="4"/>
      <c r="AM5014" s="4"/>
      <c r="AN5014" s="4"/>
      <c r="AO5014" s="4"/>
      <c r="AP5014" s="4"/>
      <c r="AQ5014" s="4"/>
    </row>
    <row r="5015" spans="1:43" s="6" customFormat="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4"/>
      <c r="AH5015" s="4"/>
      <c r="AI5015" s="4"/>
      <c r="AJ5015" s="4"/>
      <c r="AK5015" s="4"/>
      <c r="AL5015" s="4"/>
      <c r="AM5015" s="4"/>
      <c r="AN5015" s="4"/>
      <c r="AO5015" s="4"/>
      <c r="AP5015" s="4"/>
      <c r="AQ5015" s="4"/>
    </row>
    <row r="5016" spans="1:43" s="6" customFormat="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4"/>
      <c r="AH5016" s="4"/>
      <c r="AI5016" s="4"/>
      <c r="AJ5016" s="4"/>
      <c r="AK5016" s="4"/>
      <c r="AL5016" s="4"/>
      <c r="AM5016" s="4"/>
      <c r="AN5016" s="4"/>
      <c r="AO5016" s="4"/>
      <c r="AP5016" s="4"/>
      <c r="AQ5016" s="4"/>
    </row>
    <row r="5017" spans="1:43" s="6" customFormat="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4"/>
      <c r="AH5017" s="4"/>
      <c r="AI5017" s="4"/>
      <c r="AJ5017" s="4"/>
      <c r="AK5017" s="4"/>
      <c r="AL5017" s="4"/>
      <c r="AM5017" s="4"/>
      <c r="AN5017" s="4"/>
      <c r="AO5017" s="4"/>
      <c r="AP5017" s="4"/>
      <c r="AQ5017" s="4"/>
    </row>
    <row r="5018" spans="1:43" s="6" customFormat="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4"/>
      <c r="AH5018" s="4"/>
      <c r="AI5018" s="4"/>
      <c r="AJ5018" s="4"/>
      <c r="AK5018" s="4"/>
      <c r="AL5018" s="4"/>
      <c r="AM5018" s="4"/>
      <c r="AN5018" s="4"/>
      <c r="AO5018" s="4"/>
      <c r="AP5018" s="4"/>
      <c r="AQ5018" s="4"/>
    </row>
    <row r="5019" spans="1:43" s="6" customFormat="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4"/>
      <c r="AH5019" s="4"/>
      <c r="AI5019" s="4"/>
      <c r="AJ5019" s="4"/>
      <c r="AK5019" s="4"/>
      <c r="AL5019" s="4"/>
      <c r="AM5019" s="4"/>
      <c r="AN5019" s="4"/>
      <c r="AO5019" s="4"/>
      <c r="AP5019" s="4"/>
      <c r="AQ5019" s="4"/>
    </row>
    <row r="5020" spans="1:43" s="6" customFormat="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4"/>
      <c r="AH5020" s="4"/>
      <c r="AI5020" s="4"/>
      <c r="AJ5020" s="4"/>
      <c r="AK5020" s="4"/>
      <c r="AL5020" s="4"/>
      <c r="AM5020" s="4"/>
      <c r="AN5020" s="4"/>
      <c r="AO5020" s="4"/>
      <c r="AP5020" s="4"/>
      <c r="AQ5020" s="4"/>
    </row>
    <row r="5021" spans="1:43" s="6" customFormat="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4"/>
      <c r="AH5021" s="4"/>
      <c r="AI5021" s="4"/>
      <c r="AJ5021" s="4"/>
      <c r="AK5021" s="4"/>
      <c r="AL5021" s="4"/>
      <c r="AM5021" s="4"/>
      <c r="AN5021" s="4"/>
      <c r="AO5021" s="4"/>
      <c r="AP5021" s="4"/>
      <c r="AQ5021" s="4"/>
    </row>
    <row r="5022" spans="1:43" s="6" customFormat="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4"/>
      <c r="AH5022" s="4"/>
      <c r="AI5022" s="4"/>
      <c r="AJ5022" s="4"/>
      <c r="AK5022" s="4"/>
      <c r="AL5022" s="4"/>
      <c r="AM5022" s="4"/>
      <c r="AN5022" s="4"/>
      <c r="AO5022" s="4"/>
      <c r="AP5022" s="4"/>
      <c r="AQ5022" s="4"/>
    </row>
    <row r="5023" spans="1:43" s="6" customFormat="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4"/>
      <c r="AH5023" s="4"/>
      <c r="AI5023" s="4"/>
      <c r="AJ5023" s="4"/>
      <c r="AK5023" s="4"/>
      <c r="AL5023" s="4"/>
      <c r="AM5023" s="4"/>
      <c r="AN5023" s="4"/>
      <c r="AO5023" s="4"/>
      <c r="AP5023" s="4"/>
      <c r="AQ5023" s="4"/>
    </row>
    <row r="5024" spans="1:43" s="6" customFormat="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4"/>
      <c r="AH5024" s="4"/>
      <c r="AI5024" s="4"/>
      <c r="AJ5024" s="4"/>
      <c r="AK5024" s="4"/>
      <c r="AL5024" s="4"/>
      <c r="AM5024" s="4"/>
      <c r="AN5024" s="4"/>
      <c r="AO5024" s="4"/>
      <c r="AP5024" s="4"/>
      <c r="AQ5024" s="4"/>
    </row>
    <row r="5025" spans="1:43" s="6" customFormat="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4"/>
      <c r="AH5025" s="4"/>
      <c r="AI5025" s="4"/>
      <c r="AJ5025" s="4"/>
      <c r="AK5025" s="4"/>
      <c r="AL5025" s="4"/>
      <c r="AM5025" s="4"/>
      <c r="AN5025" s="4"/>
      <c r="AO5025" s="4"/>
      <c r="AP5025" s="4"/>
      <c r="AQ5025" s="4"/>
    </row>
    <row r="5026" spans="1:43" s="6" customFormat="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4"/>
      <c r="AH5026" s="4"/>
      <c r="AI5026" s="4"/>
      <c r="AJ5026" s="4"/>
      <c r="AK5026" s="4"/>
      <c r="AL5026" s="4"/>
      <c r="AM5026" s="4"/>
      <c r="AN5026" s="4"/>
      <c r="AO5026" s="4"/>
      <c r="AP5026" s="4"/>
      <c r="AQ5026" s="4"/>
    </row>
    <row r="5027" spans="1:43" s="6" customFormat="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4"/>
      <c r="AH5027" s="4"/>
      <c r="AI5027" s="4"/>
      <c r="AJ5027" s="4"/>
      <c r="AK5027" s="4"/>
      <c r="AL5027" s="4"/>
      <c r="AM5027" s="4"/>
      <c r="AN5027" s="4"/>
      <c r="AO5027" s="4"/>
      <c r="AP5027" s="4"/>
      <c r="AQ5027" s="4"/>
    </row>
    <row r="5028" spans="1:43" s="6" customFormat="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4"/>
      <c r="AH5028" s="4"/>
      <c r="AI5028" s="4"/>
      <c r="AJ5028" s="4"/>
      <c r="AK5028" s="4"/>
      <c r="AL5028" s="4"/>
      <c r="AM5028" s="4"/>
      <c r="AN5028" s="4"/>
      <c r="AO5028" s="4"/>
      <c r="AP5028" s="4"/>
      <c r="AQ5028" s="4"/>
    </row>
    <row r="5029" spans="1:43" s="6" customFormat="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4"/>
      <c r="AH5029" s="4"/>
      <c r="AI5029" s="4"/>
      <c r="AJ5029" s="4"/>
      <c r="AK5029" s="4"/>
      <c r="AL5029" s="4"/>
      <c r="AM5029" s="4"/>
      <c r="AN5029" s="4"/>
      <c r="AO5029" s="4"/>
      <c r="AP5029" s="4"/>
      <c r="AQ5029" s="4"/>
    </row>
    <row r="5030" spans="1:43" s="6" customFormat="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4"/>
      <c r="AH5030" s="4"/>
      <c r="AI5030" s="4"/>
      <c r="AJ5030" s="4"/>
      <c r="AK5030" s="4"/>
      <c r="AL5030" s="4"/>
      <c r="AM5030" s="4"/>
      <c r="AN5030" s="4"/>
      <c r="AO5030" s="4"/>
      <c r="AP5030" s="4"/>
      <c r="AQ5030" s="4"/>
    </row>
    <row r="5031" spans="1:43" s="6" customFormat="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4"/>
      <c r="AH5031" s="4"/>
      <c r="AI5031" s="4"/>
      <c r="AJ5031" s="4"/>
      <c r="AK5031" s="4"/>
      <c r="AL5031" s="4"/>
      <c r="AM5031" s="4"/>
      <c r="AN5031" s="4"/>
      <c r="AO5031" s="4"/>
      <c r="AP5031" s="4"/>
      <c r="AQ5031" s="4"/>
    </row>
    <row r="5032" spans="1:43" s="6" customFormat="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4"/>
      <c r="AH5032" s="4"/>
      <c r="AI5032" s="4"/>
      <c r="AJ5032" s="4"/>
      <c r="AK5032" s="4"/>
      <c r="AL5032" s="4"/>
      <c r="AM5032" s="4"/>
      <c r="AN5032" s="4"/>
      <c r="AO5032" s="4"/>
      <c r="AP5032" s="4"/>
      <c r="AQ5032" s="4"/>
    </row>
    <row r="5033" spans="1:43" s="6" customFormat="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4"/>
      <c r="AH5033" s="4"/>
      <c r="AI5033" s="4"/>
      <c r="AJ5033" s="4"/>
      <c r="AK5033" s="4"/>
      <c r="AL5033" s="4"/>
      <c r="AM5033" s="4"/>
      <c r="AN5033" s="4"/>
      <c r="AO5033" s="4"/>
      <c r="AP5033" s="4"/>
      <c r="AQ5033" s="4"/>
    </row>
    <row r="5034" spans="1:43" s="6" customFormat="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4"/>
      <c r="AH5034" s="4"/>
      <c r="AI5034" s="4"/>
      <c r="AJ5034" s="4"/>
      <c r="AK5034" s="4"/>
      <c r="AL5034" s="4"/>
      <c r="AM5034" s="4"/>
      <c r="AN5034" s="4"/>
      <c r="AO5034" s="4"/>
      <c r="AP5034" s="4"/>
      <c r="AQ5034" s="4"/>
    </row>
    <row r="5035" spans="1:43" s="6" customFormat="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4"/>
      <c r="AH5035" s="4"/>
      <c r="AI5035" s="4"/>
      <c r="AJ5035" s="4"/>
      <c r="AK5035" s="4"/>
      <c r="AL5035" s="4"/>
      <c r="AM5035" s="4"/>
      <c r="AN5035" s="4"/>
      <c r="AO5035" s="4"/>
      <c r="AP5035" s="4"/>
      <c r="AQ5035" s="4"/>
    </row>
    <row r="5036" spans="1:43" s="6" customFormat="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4"/>
      <c r="AH5036" s="4"/>
      <c r="AI5036" s="4"/>
      <c r="AJ5036" s="4"/>
      <c r="AK5036" s="4"/>
      <c r="AL5036" s="4"/>
      <c r="AM5036" s="4"/>
      <c r="AN5036" s="4"/>
      <c r="AO5036" s="4"/>
      <c r="AP5036" s="4"/>
      <c r="AQ5036" s="4"/>
    </row>
    <row r="5037" spans="1:43" s="6" customFormat="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4"/>
      <c r="AH5037" s="4"/>
      <c r="AI5037" s="4"/>
      <c r="AJ5037" s="4"/>
      <c r="AK5037" s="4"/>
      <c r="AL5037" s="4"/>
      <c r="AM5037" s="4"/>
      <c r="AN5037" s="4"/>
      <c r="AO5037" s="4"/>
      <c r="AP5037" s="4"/>
      <c r="AQ5037" s="4"/>
    </row>
    <row r="5038" spans="1:43" s="6" customFormat="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4"/>
      <c r="AH5038" s="4"/>
      <c r="AI5038" s="4"/>
      <c r="AJ5038" s="4"/>
      <c r="AK5038" s="4"/>
      <c r="AL5038" s="4"/>
      <c r="AM5038" s="4"/>
      <c r="AN5038" s="4"/>
      <c r="AO5038" s="4"/>
      <c r="AP5038" s="4"/>
      <c r="AQ5038" s="4"/>
    </row>
    <row r="5039" spans="1:43" s="6" customFormat="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4"/>
      <c r="AH5039" s="4"/>
      <c r="AI5039" s="4"/>
      <c r="AJ5039" s="4"/>
      <c r="AK5039" s="4"/>
      <c r="AL5039" s="4"/>
      <c r="AM5039" s="4"/>
      <c r="AN5039" s="4"/>
      <c r="AO5039" s="4"/>
      <c r="AP5039" s="4"/>
      <c r="AQ5039" s="4"/>
    </row>
    <row r="5040" spans="1:43" s="6" customFormat="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4"/>
      <c r="AH5040" s="4"/>
      <c r="AI5040" s="4"/>
      <c r="AJ5040" s="4"/>
      <c r="AK5040" s="4"/>
      <c r="AL5040" s="4"/>
      <c r="AM5040" s="4"/>
      <c r="AN5040" s="4"/>
      <c r="AO5040" s="4"/>
      <c r="AP5040" s="4"/>
      <c r="AQ5040" s="4"/>
    </row>
    <row r="5041" spans="1:43" s="6" customFormat="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4"/>
      <c r="AH5041" s="4"/>
      <c r="AI5041" s="4"/>
      <c r="AJ5041" s="4"/>
      <c r="AK5041" s="4"/>
      <c r="AL5041" s="4"/>
      <c r="AM5041" s="4"/>
      <c r="AN5041" s="4"/>
      <c r="AO5041" s="4"/>
      <c r="AP5041" s="4"/>
      <c r="AQ5041" s="4"/>
    </row>
    <row r="5042" spans="1:43" s="6" customFormat="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4"/>
      <c r="AH5042" s="4"/>
      <c r="AI5042" s="4"/>
      <c r="AJ5042" s="4"/>
      <c r="AK5042" s="4"/>
      <c r="AL5042" s="4"/>
      <c r="AM5042" s="4"/>
      <c r="AN5042" s="4"/>
      <c r="AO5042" s="4"/>
      <c r="AP5042" s="4"/>
      <c r="AQ5042" s="4"/>
    </row>
    <row r="5043" spans="1:43" s="6" customFormat="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4"/>
      <c r="AH5043" s="4"/>
      <c r="AI5043" s="4"/>
      <c r="AJ5043" s="4"/>
      <c r="AK5043" s="4"/>
      <c r="AL5043" s="4"/>
      <c r="AM5043" s="4"/>
      <c r="AN5043" s="4"/>
      <c r="AO5043" s="4"/>
      <c r="AP5043" s="4"/>
      <c r="AQ5043" s="4"/>
    </row>
    <row r="5044" spans="1:43" s="6" customFormat="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4"/>
      <c r="AH5044" s="4"/>
      <c r="AI5044" s="4"/>
      <c r="AJ5044" s="4"/>
      <c r="AK5044" s="4"/>
      <c r="AL5044" s="4"/>
      <c r="AM5044" s="4"/>
      <c r="AN5044" s="4"/>
      <c r="AO5044" s="4"/>
      <c r="AP5044" s="4"/>
      <c r="AQ5044" s="4"/>
    </row>
    <row r="5045" spans="1:43" s="6" customFormat="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4"/>
      <c r="AH5045" s="4"/>
      <c r="AI5045" s="4"/>
      <c r="AJ5045" s="4"/>
      <c r="AK5045" s="4"/>
      <c r="AL5045" s="4"/>
      <c r="AM5045" s="4"/>
      <c r="AN5045" s="4"/>
      <c r="AO5045" s="4"/>
      <c r="AP5045" s="4"/>
      <c r="AQ5045" s="4"/>
    </row>
    <row r="5046" spans="1:43" s="6" customFormat="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4"/>
      <c r="AH5046" s="4"/>
      <c r="AI5046" s="4"/>
      <c r="AJ5046" s="4"/>
      <c r="AK5046" s="4"/>
      <c r="AL5046" s="4"/>
      <c r="AM5046" s="4"/>
      <c r="AN5046" s="4"/>
      <c r="AO5046" s="4"/>
      <c r="AP5046" s="4"/>
      <c r="AQ5046" s="4"/>
    </row>
    <row r="5047" spans="1:43" s="6" customFormat="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4"/>
      <c r="AH5047" s="4"/>
      <c r="AI5047" s="4"/>
      <c r="AJ5047" s="4"/>
      <c r="AK5047" s="4"/>
      <c r="AL5047" s="4"/>
      <c r="AM5047" s="4"/>
      <c r="AN5047" s="4"/>
      <c r="AO5047" s="4"/>
      <c r="AP5047" s="4"/>
      <c r="AQ5047" s="4"/>
    </row>
    <row r="5048" spans="1:43" s="6" customFormat="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4"/>
      <c r="AH5048" s="4"/>
      <c r="AI5048" s="4"/>
      <c r="AJ5048" s="4"/>
      <c r="AK5048" s="4"/>
      <c r="AL5048" s="4"/>
      <c r="AM5048" s="4"/>
      <c r="AN5048" s="4"/>
      <c r="AO5048" s="4"/>
      <c r="AP5048" s="4"/>
      <c r="AQ5048" s="4"/>
    </row>
    <row r="5049" spans="1:43" s="6" customFormat="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4"/>
      <c r="AH5049" s="4"/>
      <c r="AI5049" s="4"/>
      <c r="AJ5049" s="4"/>
      <c r="AK5049" s="4"/>
      <c r="AL5049" s="4"/>
      <c r="AM5049" s="4"/>
      <c r="AN5049" s="4"/>
      <c r="AO5049" s="4"/>
      <c r="AP5049" s="4"/>
      <c r="AQ5049" s="4"/>
    </row>
    <row r="5050" spans="1:43" s="6" customFormat="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4"/>
      <c r="AH5050" s="4"/>
      <c r="AI5050" s="4"/>
      <c r="AJ5050" s="4"/>
      <c r="AK5050" s="4"/>
      <c r="AL5050" s="4"/>
      <c r="AM5050" s="4"/>
      <c r="AN5050" s="4"/>
      <c r="AO5050" s="4"/>
      <c r="AP5050" s="4"/>
      <c r="AQ5050" s="4"/>
    </row>
    <row r="5051" spans="1:43" s="6" customFormat="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4"/>
      <c r="AH5051" s="4"/>
      <c r="AI5051" s="4"/>
      <c r="AJ5051" s="4"/>
      <c r="AK5051" s="4"/>
      <c r="AL5051" s="4"/>
      <c r="AM5051" s="4"/>
      <c r="AN5051" s="4"/>
      <c r="AO5051" s="4"/>
      <c r="AP5051" s="4"/>
      <c r="AQ5051" s="4"/>
    </row>
    <row r="5052" spans="1:43" s="6" customFormat="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4"/>
      <c r="AH5052" s="4"/>
      <c r="AI5052" s="4"/>
      <c r="AJ5052" s="4"/>
      <c r="AK5052" s="4"/>
      <c r="AL5052" s="4"/>
      <c r="AM5052" s="4"/>
      <c r="AN5052" s="4"/>
      <c r="AO5052" s="4"/>
      <c r="AP5052" s="4"/>
      <c r="AQ5052" s="4"/>
    </row>
    <row r="5053" spans="1:43" s="6" customFormat="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4"/>
      <c r="AH5053" s="4"/>
      <c r="AI5053" s="4"/>
      <c r="AJ5053" s="4"/>
      <c r="AK5053" s="4"/>
      <c r="AL5053" s="4"/>
      <c r="AM5053" s="4"/>
      <c r="AN5053" s="4"/>
      <c r="AO5053" s="4"/>
      <c r="AP5053" s="4"/>
      <c r="AQ5053" s="4"/>
    </row>
    <row r="5054" spans="1:43" s="6" customFormat="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4"/>
      <c r="AH5054" s="4"/>
      <c r="AI5054" s="4"/>
      <c r="AJ5054" s="4"/>
      <c r="AK5054" s="4"/>
      <c r="AL5054" s="4"/>
      <c r="AM5054" s="4"/>
      <c r="AN5054" s="4"/>
      <c r="AO5054" s="4"/>
      <c r="AP5054" s="4"/>
      <c r="AQ5054" s="4"/>
    </row>
    <row r="5055" spans="1:43" s="6" customFormat="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4"/>
      <c r="AH5055" s="4"/>
      <c r="AI5055" s="4"/>
      <c r="AJ5055" s="4"/>
      <c r="AK5055" s="4"/>
      <c r="AL5055" s="4"/>
      <c r="AM5055" s="4"/>
      <c r="AN5055" s="4"/>
      <c r="AO5055" s="4"/>
      <c r="AP5055" s="4"/>
      <c r="AQ5055" s="4"/>
    </row>
    <row r="5056" spans="1:43" s="6" customFormat="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4"/>
      <c r="AH5056" s="4"/>
      <c r="AI5056" s="4"/>
      <c r="AJ5056" s="4"/>
      <c r="AK5056" s="4"/>
      <c r="AL5056" s="4"/>
      <c r="AM5056" s="4"/>
      <c r="AN5056" s="4"/>
      <c r="AO5056" s="4"/>
      <c r="AP5056" s="4"/>
      <c r="AQ5056" s="4"/>
    </row>
    <row r="5057" spans="1:43" s="6" customFormat="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4"/>
      <c r="AH5057" s="4"/>
      <c r="AI5057" s="4"/>
      <c r="AJ5057" s="4"/>
      <c r="AK5057" s="4"/>
      <c r="AL5057" s="4"/>
      <c r="AM5057" s="4"/>
      <c r="AN5057" s="4"/>
      <c r="AO5057" s="4"/>
      <c r="AP5057" s="4"/>
      <c r="AQ5057" s="4"/>
    </row>
    <row r="5058" spans="1:43" s="6" customFormat="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4"/>
      <c r="AH5058" s="4"/>
      <c r="AI5058" s="4"/>
      <c r="AJ5058" s="4"/>
      <c r="AK5058" s="4"/>
      <c r="AL5058" s="4"/>
      <c r="AM5058" s="4"/>
      <c r="AN5058" s="4"/>
      <c r="AO5058" s="4"/>
      <c r="AP5058" s="4"/>
      <c r="AQ5058" s="4"/>
    </row>
    <row r="5059" spans="1:43" s="6" customFormat="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4"/>
      <c r="AH5059" s="4"/>
      <c r="AI5059" s="4"/>
      <c r="AJ5059" s="4"/>
      <c r="AK5059" s="4"/>
      <c r="AL5059" s="4"/>
      <c r="AM5059" s="4"/>
      <c r="AN5059" s="4"/>
      <c r="AO5059" s="4"/>
      <c r="AP5059" s="4"/>
      <c r="AQ5059" s="4"/>
    </row>
    <row r="5060" spans="1:43" s="6" customFormat="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4"/>
      <c r="AH5060" s="4"/>
      <c r="AI5060" s="4"/>
      <c r="AJ5060" s="4"/>
      <c r="AK5060" s="4"/>
      <c r="AL5060" s="4"/>
      <c r="AM5060" s="4"/>
      <c r="AN5060" s="4"/>
      <c r="AO5060" s="4"/>
      <c r="AP5060" s="4"/>
      <c r="AQ5060" s="4"/>
    </row>
    <row r="5061" spans="1:43" s="6" customFormat="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4"/>
      <c r="AH5061" s="4"/>
      <c r="AI5061" s="4"/>
      <c r="AJ5061" s="4"/>
      <c r="AK5061" s="4"/>
      <c r="AL5061" s="4"/>
      <c r="AM5061" s="4"/>
      <c r="AN5061" s="4"/>
      <c r="AO5061" s="4"/>
      <c r="AP5061" s="4"/>
      <c r="AQ5061" s="4"/>
    </row>
    <row r="5062" spans="1:43" s="6" customFormat="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4"/>
      <c r="AH5062" s="4"/>
      <c r="AI5062" s="4"/>
      <c r="AJ5062" s="4"/>
      <c r="AK5062" s="4"/>
      <c r="AL5062" s="4"/>
      <c r="AM5062" s="4"/>
      <c r="AN5062" s="4"/>
      <c r="AO5062" s="4"/>
      <c r="AP5062" s="4"/>
      <c r="AQ5062" s="4"/>
    </row>
    <row r="5063" spans="1:43" s="6" customFormat="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4"/>
      <c r="AH5063" s="4"/>
      <c r="AI5063" s="4"/>
      <c r="AJ5063" s="4"/>
      <c r="AK5063" s="4"/>
      <c r="AL5063" s="4"/>
      <c r="AM5063" s="4"/>
      <c r="AN5063" s="4"/>
      <c r="AO5063" s="4"/>
      <c r="AP5063" s="4"/>
      <c r="AQ5063" s="4"/>
    </row>
    <row r="5064" spans="1:43" s="6" customFormat="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4"/>
      <c r="AH5064" s="4"/>
      <c r="AI5064" s="4"/>
      <c r="AJ5064" s="4"/>
      <c r="AK5064" s="4"/>
      <c r="AL5064" s="4"/>
      <c r="AM5064" s="4"/>
      <c r="AN5064" s="4"/>
      <c r="AO5064" s="4"/>
      <c r="AP5064" s="4"/>
      <c r="AQ5064" s="4"/>
    </row>
    <row r="5065" spans="1:43" s="6" customFormat="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4"/>
      <c r="AH5065" s="4"/>
      <c r="AI5065" s="4"/>
      <c r="AJ5065" s="4"/>
      <c r="AK5065" s="4"/>
      <c r="AL5065" s="4"/>
      <c r="AM5065" s="4"/>
      <c r="AN5065" s="4"/>
      <c r="AO5065" s="4"/>
      <c r="AP5065" s="4"/>
      <c r="AQ5065" s="4"/>
    </row>
    <row r="5066" spans="1:43" s="6" customFormat="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4"/>
      <c r="AH5066" s="4"/>
      <c r="AI5066" s="4"/>
      <c r="AJ5066" s="4"/>
      <c r="AK5066" s="4"/>
      <c r="AL5066" s="4"/>
      <c r="AM5066" s="4"/>
      <c r="AN5066" s="4"/>
      <c r="AO5066" s="4"/>
      <c r="AP5066" s="4"/>
      <c r="AQ5066" s="4"/>
    </row>
    <row r="5067" spans="1:43" s="6" customFormat="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4"/>
      <c r="AH5067" s="4"/>
      <c r="AI5067" s="4"/>
      <c r="AJ5067" s="4"/>
      <c r="AK5067" s="4"/>
      <c r="AL5067" s="4"/>
      <c r="AM5067" s="4"/>
      <c r="AN5067" s="4"/>
      <c r="AO5067" s="4"/>
      <c r="AP5067" s="4"/>
      <c r="AQ5067" s="4"/>
    </row>
    <row r="5068" spans="1:43" s="6" customFormat="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4"/>
      <c r="AH5068" s="4"/>
      <c r="AI5068" s="4"/>
      <c r="AJ5068" s="4"/>
      <c r="AK5068" s="4"/>
      <c r="AL5068" s="4"/>
      <c r="AM5068" s="4"/>
      <c r="AN5068" s="4"/>
      <c r="AO5068" s="4"/>
      <c r="AP5068" s="4"/>
      <c r="AQ5068" s="4"/>
    </row>
    <row r="5069" spans="1:43" s="6" customFormat="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4"/>
      <c r="AH5069" s="4"/>
      <c r="AI5069" s="4"/>
      <c r="AJ5069" s="4"/>
      <c r="AK5069" s="4"/>
      <c r="AL5069" s="4"/>
      <c r="AM5069" s="4"/>
      <c r="AN5069" s="4"/>
      <c r="AO5069" s="4"/>
      <c r="AP5069" s="4"/>
      <c r="AQ5069" s="4"/>
    </row>
    <row r="5070" spans="1:43" s="6" customFormat="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4"/>
      <c r="AH5070" s="4"/>
      <c r="AI5070" s="4"/>
      <c r="AJ5070" s="4"/>
      <c r="AK5070" s="4"/>
      <c r="AL5070" s="4"/>
      <c r="AM5070" s="4"/>
      <c r="AN5070" s="4"/>
      <c r="AO5070" s="4"/>
      <c r="AP5070" s="4"/>
      <c r="AQ5070" s="4"/>
    </row>
    <row r="5071" spans="1:43" s="6" customFormat="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4"/>
      <c r="AH5071" s="4"/>
      <c r="AI5071" s="4"/>
      <c r="AJ5071" s="4"/>
      <c r="AK5071" s="4"/>
      <c r="AL5071" s="4"/>
      <c r="AM5071" s="4"/>
      <c r="AN5071" s="4"/>
      <c r="AO5071" s="4"/>
      <c r="AP5071" s="4"/>
      <c r="AQ5071" s="4"/>
    </row>
    <row r="5072" spans="1:43" s="6" customFormat="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4"/>
      <c r="AH5072" s="4"/>
      <c r="AI5072" s="4"/>
      <c r="AJ5072" s="4"/>
      <c r="AK5072" s="4"/>
      <c r="AL5072" s="4"/>
      <c r="AM5072" s="4"/>
      <c r="AN5072" s="4"/>
      <c r="AO5072" s="4"/>
      <c r="AP5072" s="4"/>
      <c r="AQ5072" s="4"/>
    </row>
    <row r="5073" spans="1:43" s="6" customFormat="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4"/>
      <c r="AH5073" s="4"/>
      <c r="AI5073" s="4"/>
      <c r="AJ5073" s="4"/>
      <c r="AK5073" s="4"/>
      <c r="AL5073" s="4"/>
      <c r="AM5073" s="4"/>
      <c r="AN5073" s="4"/>
      <c r="AO5073" s="4"/>
      <c r="AP5073" s="4"/>
      <c r="AQ5073" s="4"/>
    </row>
    <row r="5074" spans="1:43" s="6" customFormat="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4"/>
      <c r="AH5074" s="4"/>
      <c r="AI5074" s="4"/>
      <c r="AJ5074" s="4"/>
      <c r="AK5074" s="4"/>
      <c r="AL5074" s="4"/>
      <c r="AM5074" s="4"/>
      <c r="AN5074" s="4"/>
      <c r="AO5074" s="4"/>
      <c r="AP5074" s="4"/>
      <c r="AQ5074" s="4"/>
    </row>
    <row r="5075" spans="1:43" s="6" customFormat="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4"/>
      <c r="AH5075" s="4"/>
      <c r="AI5075" s="4"/>
      <c r="AJ5075" s="4"/>
      <c r="AK5075" s="4"/>
      <c r="AL5075" s="4"/>
      <c r="AM5075" s="4"/>
      <c r="AN5075" s="4"/>
      <c r="AO5075" s="4"/>
      <c r="AP5075" s="4"/>
      <c r="AQ5075" s="4"/>
    </row>
    <row r="5076" spans="1:43" s="6" customFormat="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4"/>
      <c r="AH5076" s="4"/>
      <c r="AI5076" s="4"/>
      <c r="AJ5076" s="4"/>
      <c r="AK5076" s="4"/>
      <c r="AL5076" s="4"/>
      <c r="AM5076" s="4"/>
      <c r="AN5076" s="4"/>
      <c r="AO5076" s="4"/>
      <c r="AP5076" s="4"/>
      <c r="AQ5076" s="4"/>
    </row>
    <row r="5077" spans="1:43" s="6" customFormat="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4"/>
      <c r="AH5077" s="4"/>
      <c r="AI5077" s="4"/>
      <c r="AJ5077" s="4"/>
      <c r="AK5077" s="4"/>
      <c r="AL5077" s="4"/>
      <c r="AM5077" s="4"/>
      <c r="AN5077" s="4"/>
      <c r="AO5077" s="4"/>
      <c r="AP5077" s="4"/>
      <c r="AQ5077" s="4"/>
    </row>
    <row r="5078" spans="1:43" s="6" customFormat="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4"/>
      <c r="AH5078" s="4"/>
      <c r="AI5078" s="4"/>
      <c r="AJ5078" s="4"/>
      <c r="AK5078" s="4"/>
      <c r="AL5078" s="4"/>
      <c r="AM5078" s="4"/>
      <c r="AN5078" s="4"/>
      <c r="AO5078" s="4"/>
      <c r="AP5078" s="4"/>
      <c r="AQ5078" s="4"/>
    </row>
    <row r="5079" spans="1:43" s="6" customFormat="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4"/>
      <c r="AH5079" s="4"/>
      <c r="AI5079" s="4"/>
      <c r="AJ5079" s="4"/>
      <c r="AK5079" s="4"/>
      <c r="AL5079" s="4"/>
      <c r="AM5079" s="4"/>
      <c r="AN5079" s="4"/>
      <c r="AO5079" s="4"/>
      <c r="AP5079" s="4"/>
      <c r="AQ5079" s="4"/>
    </row>
    <row r="5080" spans="1:43" s="6" customFormat="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4"/>
      <c r="AH5080" s="4"/>
      <c r="AI5080" s="4"/>
      <c r="AJ5080" s="4"/>
      <c r="AK5080" s="4"/>
      <c r="AL5080" s="4"/>
      <c r="AM5080" s="4"/>
      <c r="AN5080" s="4"/>
      <c r="AO5080" s="4"/>
      <c r="AP5080" s="4"/>
      <c r="AQ5080" s="4"/>
    </row>
    <row r="5081" spans="1:43" s="6" customFormat="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4"/>
      <c r="AH5081" s="4"/>
      <c r="AI5081" s="4"/>
      <c r="AJ5081" s="4"/>
      <c r="AK5081" s="4"/>
      <c r="AL5081" s="4"/>
      <c r="AM5081" s="4"/>
      <c r="AN5081" s="4"/>
      <c r="AO5081" s="4"/>
      <c r="AP5081" s="4"/>
      <c r="AQ5081" s="4"/>
    </row>
    <row r="5082" spans="1:43" s="6" customFormat="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4"/>
      <c r="AH5082" s="4"/>
      <c r="AI5082" s="4"/>
      <c r="AJ5082" s="4"/>
      <c r="AK5082" s="4"/>
      <c r="AL5082" s="4"/>
      <c r="AM5082" s="4"/>
      <c r="AN5082" s="4"/>
      <c r="AO5082" s="4"/>
      <c r="AP5082" s="4"/>
      <c r="AQ5082" s="4"/>
    </row>
    <row r="5083" spans="1:43" s="6" customFormat="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4"/>
      <c r="AH5083" s="4"/>
      <c r="AI5083" s="4"/>
      <c r="AJ5083" s="4"/>
      <c r="AK5083" s="4"/>
      <c r="AL5083" s="4"/>
      <c r="AM5083" s="4"/>
      <c r="AN5083" s="4"/>
      <c r="AO5083" s="4"/>
      <c r="AP5083" s="4"/>
      <c r="AQ5083" s="4"/>
    </row>
    <row r="5084" spans="1:43" s="6" customFormat="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4"/>
      <c r="AH5084" s="4"/>
      <c r="AI5084" s="4"/>
      <c r="AJ5084" s="4"/>
      <c r="AK5084" s="4"/>
      <c r="AL5084" s="4"/>
      <c r="AM5084" s="4"/>
      <c r="AN5084" s="4"/>
      <c r="AO5084" s="4"/>
      <c r="AP5084" s="4"/>
      <c r="AQ5084" s="4"/>
    </row>
    <row r="5085" spans="1:43" s="6" customFormat="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4"/>
      <c r="AH5085" s="4"/>
      <c r="AI5085" s="4"/>
      <c r="AJ5085" s="4"/>
      <c r="AK5085" s="4"/>
      <c r="AL5085" s="4"/>
      <c r="AM5085" s="4"/>
      <c r="AN5085" s="4"/>
      <c r="AO5085" s="4"/>
      <c r="AP5085" s="4"/>
      <c r="AQ5085" s="4"/>
    </row>
    <row r="5086" spans="1:43" s="6" customFormat="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4"/>
      <c r="AH5086" s="4"/>
      <c r="AI5086" s="4"/>
      <c r="AJ5086" s="4"/>
      <c r="AK5086" s="4"/>
      <c r="AL5086" s="4"/>
      <c r="AM5086" s="4"/>
      <c r="AN5086" s="4"/>
      <c r="AO5086" s="4"/>
      <c r="AP5086" s="4"/>
      <c r="AQ5086" s="4"/>
    </row>
    <row r="5087" spans="1:43" s="6" customFormat="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4"/>
      <c r="AH5087" s="4"/>
      <c r="AI5087" s="4"/>
      <c r="AJ5087" s="4"/>
      <c r="AK5087" s="4"/>
      <c r="AL5087" s="4"/>
      <c r="AM5087" s="4"/>
      <c r="AN5087" s="4"/>
      <c r="AO5087" s="4"/>
      <c r="AP5087" s="4"/>
      <c r="AQ5087" s="4"/>
    </row>
    <row r="5088" spans="1:43" s="6" customFormat="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4"/>
      <c r="AH5088" s="4"/>
      <c r="AI5088" s="4"/>
      <c r="AJ5088" s="4"/>
      <c r="AK5088" s="4"/>
      <c r="AL5088" s="4"/>
      <c r="AM5088" s="4"/>
      <c r="AN5088" s="4"/>
      <c r="AO5088" s="4"/>
      <c r="AP5088" s="4"/>
      <c r="AQ5088" s="4"/>
    </row>
    <row r="5089" spans="1:43" s="6" customFormat="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4"/>
      <c r="AH5089" s="4"/>
      <c r="AI5089" s="4"/>
      <c r="AJ5089" s="4"/>
      <c r="AK5089" s="4"/>
      <c r="AL5089" s="4"/>
      <c r="AM5089" s="4"/>
      <c r="AN5089" s="4"/>
      <c r="AO5089" s="4"/>
      <c r="AP5089" s="4"/>
      <c r="AQ5089" s="4"/>
    </row>
    <row r="5090" spans="1:43" s="6" customFormat="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4"/>
      <c r="AH5090" s="4"/>
      <c r="AI5090" s="4"/>
      <c r="AJ5090" s="4"/>
      <c r="AK5090" s="4"/>
      <c r="AL5090" s="4"/>
      <c r="AM5090" s="4"/>
      <c r="AN5090" s="4"/>
      <c r="AO5090" s="4"/>
      <c r="AP5090" s="4"/>
      <c r="AQ5090" s="4"/>
    </row>
    <row r="5091" spans="1:43" s="6" customFormat="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4"/>
      <c r="AH5091" s="4"/>
      <c r="AI5091" s="4"/>
      <c r="AJ5091" s="4"/>
      <c r="AK5091" s="4"/>
      <c r="AL5091" s="4"/>
      <c r="AM5091" s="4"/>
      <c r="AN5091" s="4"/>
      <c r="AO5091" s="4"/>
      <c r="AP5091" s="4"/>
      <c r="AQ5091" s="4"/>
    </row>
    <row r="5092" spans="1:43" s="6" customFormat="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4"/>
      <c r="AH5092" s="4"/>
      <c r="AI5092" s="4"/>
      <c r="AJ5092" s="4"/>
      <c r="AK5092" s="4"/>
      <c r="AL5092" s="4"/>
      <c r="AM5092" s="4"/>
      <c r="AN5092" s="4"/>
      <c r="AO5092" s="4"/>
      <c r="AP5092" s="4"/>
      <c r="AQ5092" s="4"/>
    </row>
    <row r="5093" spans="1:43" s="6" customFormat="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4"/>
      <c r="AH5093" s="4"/>
      <c r="AI5093" s="4"/>
      <c r="AJ5093" s="4"/>
      <c r="AK5093" s="4"/>
      <c r="AL5093" s="4"/>
      <c r="AM5093" s="4"/>
      <c r="AN5093" s="4"/>
      <c r="AO5093" s="4"/>
      <c r="AP5093" s="4"/>
      <c r="AQ5093" s="4"/>
    </row>
    <row r="5094" spans="1:43" s="6" customFormat="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4"/>
      <c r="AH5094" s="4"/>
      <c r="AI5094" s="4"/>
      <c r="AJ5094" s="4"/>
      <c r="AK5094" s="4"/>
      <c r="AL5094" s="4"/>
      <c r="AM5094" s="4"/>
      <c r="AN5094" s="4"/>
      <c r="AO5094" s="4"/>
      <c r="AP5094" s="4"/>
      <c r="AQ5094" s="4"/>
    </row>
    <row r="5095" spans="1:43" s="6" customFormat="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4"/>
      <c r="AH5095" s="4"/>
      <c r="AI5095" s="4"/>
      <c r="AJ5095" s="4"/>
      <c r="AK5095" s="4"/>
      <c r="AL5095" s="4"/>
      <c r="AM5095" s="4"/>
      <c r="AN5095" s="4"/>
      <c r="AO5095" s="4"/>
      <c r="AP5095" s="4"/>
      <c r="AQ5095" s="4"/>
    </row>
    <row r="5096" spans="1:43" s="6" customFormat="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4"/>
      <c r="AH5096" s="4"/>
      <c r="AI5096" s="4"/>
      <c r="AJ5096" s="4"/>
      <c r="AK5096" s="4"/>
      <c r="AL5096" s="4"/>
      <c r="AM5096" s="4"/>
      <c r="AN5096" s="4"/>
      <c r="AO5096" s="4"/>
      <c r="AP5096" s="4"/>
      <c r="AQ5096" s="4"/>
    </row>
    <row r="5097" spans="1:43" s="6" customFormat="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4"/>
      <c r="AH5097" s="4"/>
      <c r="AI5097" s="4"/>
      <c r="AJ5097" s="4"/>
      <c r="AK5097" s="4"/>
      <c r="AL5097" s="4"/>
      <c r="AM5097" s="4"/>
      <c r="AN5097" s="4"/>
      <c r="AO5097" s="4"/>
      <c r="AP5097" s="4"/>
      <c r="AQ5097" s="4"/>
    </row>
    <row r="5098" spans="1:43" s="6" customFormat="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4"/>
      <c r="AH5098" s="4"/>
      <c r="AI5098" s="4"/>
      <c r="AJ5098" s="4"/>
      <c r="AK5098" s="4"/>
      <c r="AL5098" s="4"/>
      <c r="AM5098" s="4"/>
      <c r="AN5098" s="4"/>
      <c r="AO5098" s="4"/>
      <c r="AP5098" s="4"/>
      <c r="AQ5098" s="4"/>
    </row>
    <row r="5099" spans="1:43" s="6" customFormat="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4"/>
      <c r="AH5099" s="4"/>
      <c r="AI5099" s="4"/>
      <c r="AJ5099" s="4"/>
      <c r="AK5099" s="4"/>
      <c r="AL5099" s="4"/>
      <c r="AM5099" s="4"/>
      <c r="AN5099" s="4"/>
      <c r="AO5099" s="4"/>
      <c r="AP5099" s="4"/>
      <c r="AQ5099" s="4"/>
    </row>
    <row r="5100" spans="1:43" s="6" customFormat="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4"/>
      <c r="AH5100" s="4"/>
      <c r="AI5100" s="4"/>
      <c r="AJ5100" s="4"/>
      <c r="AK5100" s="4"/>
      <c r="AL5100" s="4"/>
      <c r="AM5100" s="4"/>
      <c r="AN5100" s="4"/>
      <c r="AO5100" s="4"/>
      <c r="AP5100" s="4"/>
      <c r="AQ5100" s="4"/>
    </row>
    <row r="5101" spans="1:43" s="6" customFormat="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4"/>
      <c r="AH5101" s="4"/>
      <c r="AI5101" s="4"/>
      <c r="AJ5101" s="4"/>
      <c r="AK5101" s="4"/>
      <c r="AL5101" s="4"/>
      <c r="AM5101" s="4"/>
      <c r="AN5101" s="4"/>
      <c r="AO5101" s="4"/>
      <c r="AP5101" s="4"/>
      <c r="AQ5101" s="4"/>
    </row>
    <row r="5102" spans="1:43" s="6" customFormat="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4"/>
      <c r="AH5102" s="4"/>
      <c r="AI5102" s="4"/>
      <c r="AJ5102" s="4"/>
      <c r="AK5102" s="4"/>
      <c r="AL5102" s="4"/>
      <c r="AM5102" s="4"/>
      <c r="AN5102" s="4"/>
      <c r="AO5102" s="4"/>
      <c r="AP5102" s="4"/>
      <c r="AQ5102" s="4"/>
    </row>
    <row r="5103" spans="1:43" s="6" customFormat="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4"/>
      <c r="AH5103" s="4"/>
      <c r="AI5103" s="4"/>
      <c r="AJ5103" s="4"/>
      <c r="AK5103" s="4"/>
      <c r="AL5103" s="4"/>
      <c r="AM5103" s="4"/>
      <c r="AN5103" s="4"/>
      <c r="AO5103" s="4"/>
      <c r="AP5103" s="4"/>
      <c r="AQ5103" s="4"/>
    </row>
    <row r="5104" spans="1:43" s="6" customFormat="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4"/>
      <c r="AH5104" s="4"/>
      <c r="AI5104" s="4"/>
      <c r="AJ5104" s="4"/>
      <c r="AK5104" s="4"/>
      <c r="AL5104" s="4"/>
      <c r="AM5104" s="4"/>
      <c r="AN5104" s="4"/>
      <c r="AO5104" s="4"/>
      <c r="AP5104" s="4"/>
      <c r="AQ5104" s="4"/>
    </row>
    <row r="5105" spans="1:43" s="6" customFormat="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4"/>
      <c r="AH5105" s="4"/>
      <c r="AI5105" s="4"/>
      <c r="AJ5105" s="4"/>
      <c r="AK5105" s="4"/>
      <c r="AL5105" s="4"/>
      <c r="AM5105" s="4"/>
      <c r="AN5105" s="4"/>
      <c r="AO5105" s="4"/>
      <c r="AP5105" s="4"/>
      <c r="AQ5105" s="4"/>
    </row>
    <row r="5106" spans="1:43" s="6" customFormat="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4"/>
      <c r="AH5106" s="4"/>
      <c r="AI5106" s="4"/>
      <c r="AJ5106" s="4"/>
      <c r="AK5106" s="4"/>
      <c r="AL5106" s="4"/>
      <c r="AM5106" s="4"/>
      <c r="AN5106" s="4"/>
      <c r="AO5106" s="4"/>
      <c r="AP5106" s="4"/>
      <c r="AQ5106" s="4"/>
    </row>
    <row r="5107" spans="1:43" s="6" customFormat="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4"/>
      <c r="AH5107" s="4"/>
      <c r="AI5107" s="4"/>
      <c r="AJ5107" s="4"/>
      <c r="AK5107" s="4"/>
      <c r="AL5107" s="4"/>
      <c r="AM5107" s="4"/>
      <c r="AN5107" s="4"/>
      <c r="AO5107" s="4"/>
      <c r="AP5107" s="4"/>
      <c r="AQ5107" s="4"/>
    </row>
    <row r="5108" spans="1:43" s="6" customFormat="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4"/>
      <c r="AH5108" s="4"/>
      <c r="AI5108" s="4"/>
      <c r="AJ5108" s="4"/>
      <c r="AK5108" s="4"/>
      <c r="AL5108" s="4"/>
      <c r="AM5108" s="4"/>
      <c r="AN5108" s="4"/>
      <c r="AO5108" s="4"/>
      <c r="AP5108" s="4"/>
      <c r="AQ5108" s="4"/>
    </row>
    <row r="5109" spans="1:43" s="6" customFormat="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4"/>
      <c r="AH5109" s="4"/>
      <c r="AI5109" s="4"/>
      <c r="AJ5109" s="4"/>
      <c r="AK5109" s="4"/>
      <c r="AL5109" s="4"/>
      <c r="AM5109" s="4"/>
      <c r="AN5109" s="4"/>
      <c r="AO5109" s="4"/>
      <c r="AP5109" s="4"/>
      <c r="AQ5109" s="4"/>
    </row>
    <row r="5110" spans="1:43" s="6" customFormat="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4"/>
      <c r="AH5110" s="4"/>
      <c r="AI5110" s="4"/>
      <c r="AJ5110" s="4"/>
      <c r="AK5110" s="4"/>
      <c r="AL5110" s="4"/>
      <c r="AM5110" s="4"/>
      <c r="AN5110" s="4"/>
      <c r="AO5110" s="4"/>
      <c r="AP5110" s="4"/>
      <c r="AQ5110" s="4"/>
    </row>
    <row r="5111" spans="1:43" s="6" customFormat="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4"/>
      <c r="AH5111" s="4"/>
      <c r="AI5111" s="4"/>
      <c r="AJ5111" s="4"/>
      <c r="AK5111" s="4"/>
      <c r="AL5111" s="4"/>
      <c r="AM5111" s="4"/>
      <c r="AN5111" s="4"/>
      <c r="AO5111" s="4"/>
      <c r="AP5111" s="4"/>
      <c r="AQ5111" s="4"/>
    </row>
    <row r="5112" spans="1:43" s="6" customFormat="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4"/>
      <c r="AH5112" s="4"/>
      <c r="AI5112" s="4"/>
      <c r="AJ5112" s="4"/>
      <c r="AK5112" s="4"/>
      <c r="AL5112" s="4"/>
      <c r="AM5112" s="4"/>
      <c r="AN5112" s="4"/>
      <c r="AO5112" s="4"/>
      <c r="AP5112" s="4"/>
      <c r="AQ5112" s="4"/>
    </row>
    <row r="5113" spans="1:43" s="6" customFormat="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4"/>
      <c r="AH5113" s="4"/>
      <c r="AI5113" s="4"/>
      <c r="AJ5113" s="4"/>
      <c r="AK5113" s="4"/>
      <c r="AL5113" s="4"/>
      <c r="AM5113" s="4"/>
      <c r="AN5113" s="4"/>
      <c r="AO5113" s="4"/>
      <c r="AP5113" s="4"/>
      <c r="AQ5113" s="4"/>
    </row>
    <row r="5114" spans="1:43" s="6" customFormat="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4"/>
      <c r="AH5114" s="4"/>
      <c r="AI5114" s="4"/>
      <c r="AJ5114" s="4"/>
      <c r="AK5114" s="4"/>
      <c r="AL5114" s="4"/>
      <c r="AM5114" s="4"/>
      <c r="AN5114" s="4"/>
      <c r="AO5114" s="4"/>
      <c r="AP5114" s="4"/>
      <c r="AQ5114" s="4"/>
    </row>
    <row r="5115" spans="1:43" s="6" customFormat="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4"/>
      <c r="AH5115" s="4"/>
      <c r="AI5115" s="4"/>
      <c r="AJ5115" s="4"/>
      <c r="AK5115" s="4"/>
      <c r="AL5115" s="4"/>
      <c r="AM5115" s="4"/>
      <c r="AN5115" s="4"/>
      <c r="AO5115" s="4"/>
      <c r="AP5115" s="4"/>
      <c r="AQ5115" s="4"/>
    </row>
    <row r="5116" spans="1:43" s="6" customFormat="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4"/>
      <c r="AH5116" s="4"/>
      <c r="AI5116" s="4"/>
      <c r="AJ5116" s="4"/>
      <c r="AK5116" s="4"/>
      <c r="AL5116" s="4"/>
      <c r="AM5116" s="4"/>
      <c r="AN5116" s="4"/>
      <c r="AO5116" s="4"/>
      <c r="AP5116" s="4"/>
      <c r="AQ5116" s="4"/>
    </row>
    <row r="5117" spans="1:43" s="6" customFormat="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4"/>
      <c r="AH5117" s="4"/>
      <c r="AI5117" s="4"/>
      <c r="AJ5117" s="4"/>
      <c r="AK5117" s="4"/>
      <c r="AL5117" s="4"/>
      <c r="AM5117" s="4"/>
      <c r="AN5117" s="4"/>
      <c r="AO5117" s="4"/>
      <c r="AP5117" s="4"/>
      <c r="AQ5117" s="4"/>
    </row>
    <row r="5118" spans="1:43" s="6" customFormat="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4"/>
      <c r="AH5118" s="4"/>
      <c r="AI5118" s="4"/>
      <c r="AJ5118" s="4"/>
      <c r="AK5118" s="4"/>
      <c r="AL5118" s="4"/>
      <c r="AM5118" s="4"/>
      <c r="AN5118" s="4"/>
      <c r="AO5118" s="4"/>
      <c r="AP5118" s="4"/>
      <c r="AQ5118" s="4"/>
    </row>
    <row r="5119" spans="1:43" s="6" customFormat="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4"/>
      <c r="AH5119" s="4"/>
      <c r="AI5119" s="4"/>
      <c r="AJ5119" s="4"/>
      <c r="AK5119" s="4"/>
      <c r="AL5119" s="4"/>
      <c r="AM5119" s="4"/>
      <c r="AN5119" s="4"/>
      <c r="AO5119" s="4"/>
      <c r="AP5119" s="4"/>
      <c r="AQ5119" s="4"/>
    </row>
    <row r="5120" spans="1:43" s="6" customFormat="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4"/>
      <c r="AH5120" s="4"/>
      <c r="AI5120" s="4"/>
      <c r="AJ5120" s="4"/>
      <c r="AK5120" s="4"/>
      <c r="AL5120" s="4"/>
      <c r="AM5120" s="4"/>
      <c r="AN5120" s="4"/>
      <c r="AO5120" s="4"/>
      <c r="AP5120" s="4"/>
      <c r="AQ5120" s="4"/>
    </row>
    <row r="5121" spans="1:43" s="6" customFormat="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4"/>
      <c r="AH5121" s="4"/>
      <c r="AI5121" s="4"/>
      <c r="AJ5121" s="4"/>
      <c r="AK5121" s="4"/>
      <c r="AL5121" s="4"/>
      <c r="AM5121" s="4"/>
      <c r="AN5121" s="4"/>
      <c r="AO5121" s="4"/>
      <c r="AP5121" s="4"/>
      <c r="AQ5121" s="4"/>
    </row>
    <row r="5122" spans="1:43" s="6" customFormat="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4"/>
      <c r="AH5122" s="4"/>
      <c r="AI5122" s="4"/>
      <c r="AJ5122" s="4"/>
      <c r="AK5122" s="4"/>
      <c r="AL5122" s="4"/>
      <c r="AM5122" s="4"/>
      <c r="AN5122" s="4"/>
      <c r="AO5122" s="4"/>
      <c r="AP5122" s="4"/>
      <c r="AQ5122" s="4"/>
    </row>
    <row r="5123" spans="1:43" s="6" customFormat="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4"/>
      <c r="AH5123" s="4"/>
      <c r="AI5123" s="4"/>
      <c r="AJ5123" s="4"/>
      <c r="AK5123" s="4"/>
      <c r="AL5123" s="4"/>
      <c r="AM5123" s="4"/>
      <c r="AN5123" s="4"/>
      <c r="AO5123" s="4"/>
      <c r="AP5123" s="4"/>
      <c r="AQ5123" s="4"/>
    </row>
    <row r="5124" spans="1:43" s="6" customFormat="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4"/>
      <c r="AH5124" s="4"/>
      <c r="AI5124" s="4"/>
      <c r="AJ5124" s="4"/>
      <c r="AK5124" s="4"/>
      <c r="AL5124" s="4"/>
      <c r="AM5124" s="4"/>
      <c r="AN5124" s="4"/>
      <c r="AO5124" s="4"/>
      <c r="AP5124" s="4"/>
      <c r="AQ5124" s="4"/>
    </row>
    <row r="5125" spans="1:43" s="6" customFormat="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4"/>
      <c r="AH5125" s="4"/>
      <c r="AI5125" s="4"/>
      <c r="AJ5125" s="4"/>
      <c r="AK5125" s="4"/>
      <c r="AL5125" s="4"/>
      <c r="AM5125" s="4"/>
      <c r="AN5125" s="4"/>
      <c r="AO5125" s="4"/>
      <c r="AP5125" s="4"/>
      <c r="AQ5125" s="4"/>
    </row>
    <row r="5126" spans="1:43" s="6" customFormat="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4"/>
      <c r="AH5126" s="4"/>
      <c r="AI5126" s="4"/>
      <c r="AJ5126" s="4"/>
      <c r="AK5126" s="4"/>
      <c r="AL5126" s="4"/>
      <c r="AM5126" s="4"/>
      <c r="AN5126" s="4"/>
      <c r="AO5126" s="4"/>
      <c r="AP5126" s="4"/>
      <c r="AQ5126" s="4"/>
    </row>
    <row r="5127" spans="1:43" s="6" customFormat="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4"/>
      <c r="AH5127" s="4"/>
      <c r="AI5127" s="4"/>
      <c r="AJ5127" s="4"/>
      <c r="AK5127" s="4"/>
      <c r="AL5127" s="4"/>
      <c r="AM5127" s="4"/>
      <c r="AN5127" s="4"/>
      <c r="AO5127" s="4"/>
      <c r="AP5127" s="4"/>
      <c r="AQ5127" s="4"/>
    </row>
    <row r="5128" spans="1:43" s="6" customFormat="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4"/>
      <c r="AH5128" s="4"/>
      <c r="AI5128" s="4"/>
      <c r="AJ5128" s="4"/>
      <c r="AK5128" s="4"/>
      <c r="AL5128" s="4"/>
      <c r="AM5128" s="4"/>
      <c r="AN5128" s="4"/>
      <c r="AO5128" s="4"/>
      <c r="AP5128" s="4"/>
      <c r="AQ5128" s="4"/>
    </row>
    <row r="5129" spans="1:43" s="6" customFormat="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4"/>
      <c r="AH5129" s="4"/>
      <c r="AI5129" s="4"/>
      <c r="AJ5129" s="4"/>
      <c r="AK5129" s="4"/>
      <c r="AL5129" s="4"/>
      <c r="AM5129" s="4"/>
      <c r="AN5129" s="4"/>
      <c r="AO5129" s="4"/>
      <c r="AP5129" s="4"/>
      <c r="AQ5129" s="4"/>
    </row>
    <row r="5130" spans="1:43" s="6" customFormat="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4"/>
      <c r="AH5130" s="4"/>
      <c r="AI5130" s="4"/>
      <c r="AJ5130" s="4"/>
      <c r="AK5130" s="4"/>
      <c r="AL5130" s="4"/>
      <c r="AM5130" s="4"/>
      <c r="AN5130" s="4"/>
      <c r="AO5130" s="4"/>
      <c r="AP5130" s="4"/>
      <c r="AQ5130" s="4"/>
    </row>
    <row r="5131" spans="1:43" s="6" customFormat="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4"/>
      <c r="AH5131" s="4"/>
      <c r="AI5131" s="4"/>
      <c r="AJ5131" s="4"/>
      <c r="AK5131" s="4"/>
      <c r="AL5131" s="4"/>
      <c r="AM5131" s="4"/>
      <c r="AN5131" s="4"/>
      <c r="AO5131" s="4"/>
      <c r="AP5131" s="4"/>
      <c r="AQ5131" s="4"/>
    </row>
    <row r="5132" spans="1:43" s="6" customFormat="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4"/>
      <c r="AH5132" s="4"/>
      <c r="AI5132" s="4"/>
      <c r="AJ5132" s="4"/>
      <c r="AK5132" s="4"/>
      <c r="AL5132" s="4"/>
      <c r="AM5132" s="4"/>
      <c r="AN5132" s="4"/>
      <c r="AO5132" s="4"/>
      <c r="AP5132" s="4"/>
      <c r="AQ5132" s="4"/>
    </row>
    <row r="5133" spans="1:43" s="6" customFormat="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4"/>
      <c r="AH5133" s="4"/>
      <c r="AI5133" s="4"/>
      <c r="AJ5133" s="4"/>
      <c r="AK5133" s="4"/>
      <c r="AL5133" s="4"/>
      <c r="AM5133" s="4"/>
      <c r="AN5133" s="4"/>
      <c r="AO5133" s="4"/>
      <c r="AP5133" s="4"/>
      <c r="AQ5133" s="4"/>
    </row>
    <row r="5134" spans="1:43" s="6" customFormat="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4"/>
      <c r="AH5134" s="4"/>
      <c r="AI5134" s="4"/>
      <c r="AJ5134" s="4"/>
      <c r="AK5134" s="4"/>
      <c r="AL5134" s="4"/>
      <c r="AM5134" s="4"/>
      <c r="AN5134" s="4"/>
      <c r="AO5134" s="4"/>
      <c r="AP5134" s="4"/>
      <c r="AQ5134" s="4"/>
    </row>
    <row r="5135" spans="1:43" s="6" customFormat="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4"/>
      <c r="AH5135" s="4"/>
      <c r="AI5135" s="4"/>
      <c r="AJ5135" s="4"/>
      <c r="AK5135" s="4"/>
      <c r="AL5135" s="4"/>
      <c r="AM5135" s="4"/>
      <c r="AN5135" s="4"/>
      <c r="AO5135" s="4"/>
      <c r="AP5135" s="4"/>
      <c r="AQ5135" s="4"/>
    </row>
    <row r="5136" spans="1:43" s="6" customFormat="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4"/>
      <c r="AH5136" s="4"/>
      <c r="AI5136" s="4"/>
      <c r="AJ5136" s="4"/>
      <c r="AK5136" s="4"/>
      <c r="AL5136" s="4"/>
      <c r="AM5136" s="4"/>
      <c r="AN5136" s="4"/>
      <c r="AO5136" s="4"/>
      <c r="AP5136" s="4"/>
      <c r="AQ5136" s="4"/>
    </row>
    <row r="5137" spans="1:43" s="6" customFormat="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4"/>
      <c r="AH5137" s="4"/>
      <c r="AI5137" s="4"/>
      <c r="AJ5137" s="4"/>
      <c r="AK5137" s="4"/>
      <c r="AL5137" s="4"/>
      <c r="AM5137" s="4"/>
      <c r="AN5137" s="4"/>
      <c r="AO5137" s="4"/>
      <c r="AP5137" s="4"/>
      <c r="AQ5137" s="4"/>
    </row>
    <row r="5138" spans="1:43" s="6" customFormat="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4"/>
      <c r="AH5138" s="4"/>
      <c r="AI5138" s="4"/>
      <c r="AJ5138" s="4"/>
      <c r="AK5138" s="4"/>
      <c r="AL5138" s="4"/>
      <c r="AM5138" s="4"/>
      <c r="AN5138" s="4"/>
      <c r="AO5138" s="4"/>
      <c r="AP5138" s="4"/>
      <c r="AQ5138" s="4"/>
    </row>
    <row r="5139" spans="1:43" s="6" customFormat="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4"/>
      <c r="AH5139" s="4"/>
      <c r="AI5139" s="4"/>
      <c r="AJ5139" s="4"/>
      <c r="AK5139" s="4"/>
      <c r="AL5139" s="4"/>
      <c r="AM5139" s="4"/>
      <c r="AN5139" s="4"/>
      <c r="AO5139" s="4"/>
      <c r="AP5139" s="4"/>
      <c r="AQ5139" s="4"/>
    </row>
    <row r="5140" spans="1:43" s="6" customFormat="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4"/>
      <c r="AH5140" s="4"/>
      <c r="AI5140" s="4"/>
      <c r="AJ5140" s="4"/>
      <c r="AK5140" s="4"/>
      <c r="AL5140" s="4"/>
      <c r="AM5140" s="4"/>
      <c r="AN5140" s="4"/>
      <c r="AO5140" s="4"/>
      <c r="AP5140" s="4"/>
      <c r="AQ5140" s="4"/>
    </row>
    <row r="5141" spans="1:43" s="6" customFormat="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4"/>
      <c r="AH5141" s="4"/>
      <c r="AI5141" s="4"/>
      <c r="AJ5141" s="4"/>
      <c r="AK5141" s="4"/>
      <c r="AL5141" s="4"/>
      <c r="AM5141" s="4"/>
      <c r="AN5141" s="4"/>
      <c r="AO5141" s="4"/>
      <c r="AP5141" s="4"/>
      <c r="AQ5141" s="4"/>
    </row>
    <row r="5142" spans="1:43" s="6" customFormat="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4"/>
      <c r="AH5142" s="4"/>
      <c r="AI5142" s="4"/>
      <c r="AJ5142" s="4"/>
      <c r="AK5142" s="4"/>
      <c r="AL5142" s="4"/>
      <c r="AM5142" s="4"/>
      <c r="AN5142" s="4"/>
      <c r="AO5142" s="4"/>
      <c r="AP5142" s="4"/>
      <c r="AQ5142" s="4"/>
    </row>
    <row r="5143" spans="1:43" s="6" customFormat="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4"/>
      <c r="AH5143" s="4"/>
      <c r="AI5143" s="4"/>
      <c r="AJ5143" s="4"/>
      <c r="AK5143" s="4"/>
      <c r="AL5143" s="4"/>
      <c r="AM5143" s="4"/>
      <c r="AN5143" s="4"/>
      <c r="AO5143" s="4"/>
      <c r="AP5143" s="4"/>
      <c r="AQ5143" s="4"/>
    </row>
    <row r="5144" spans="1:43" s="6" customFormat="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4"/>
      <c r="AH5144" s="4"/>
      <c r="AI5144" s="4"/>
      <c r="AJ5144" s="4"/>
      <c r="AK5144" s="4"/>
      <c r="AL5144" s="4"/>
      <c r="AM5144" s="4"/>
      <c r="AN5144" s="4"/>
      <c r="AO5144" s="4"/>
      <c r="AP5144" s="4"/>
      <c r="AQ5144" s="4"/>
    </row>
    <row r="5145" spans="1:43" s="6" customFormat="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4"/>
      <c r="AH5145" s="4"/>
      <c r="AI5145" s="4"/>
      <c r="AJ5145" s="4"/>
      <c r="AK5145" s="4"/>
      <c r="AL5145" s="4"/>
      <c r="AM5145" s="4"/>
      <c r="AN5145" s="4"/>
      <c r="AO5145" s="4"/>
      <c r="AP5145" s="4"/>
      <c r="AQ5145" s="4"/>
    </row>
    <row r="5146" spans="1:43" s="6" customFormat="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  <c r="AJ5146" s="4"/>
      <c r="AK5146" s="4"/>
      <c r="AL5146" s="4"/>
      <c r="AM5146" s="4"/>
      <c r="AN5146" s="4"/>
      <c r="AO5146" s="4"/>
      <c r="AP5146" s="4"/>
      <c r="AQ5146" s="4"/>
    </row>
    <row r="5147" spans="1:43" s="6" customFormat="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4"/>
      <c r="AH5147" s="4"/>
      <c r="AI5147" s="4"/>
      <c r="AJ5147" s="4"/>
      <c r="AK5147" s="4"/>
      <c r="AL5147" s="4"/>
      <c r="AM5147" s="4"/>
      <c r="AN5147" s="4"/>
      <c r="AO5147" s="4"/>
      <c r="AP5147" s="4"/>
      <c r="AQ5147" s="4"/>
    </row>
    <row r="5148" spans="1:43" s="6" customFormat="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4"/>
      <c r="AH5148" s="4"/>
      <c r="AI5148" s="4"/>
      <c r="AJ5148" s="4"/>
      <c r="AK5148" s="4"/>
      <c r="AL5148" s="4"/>
      <c r="AM5148" s="4"/>
      <c r="AN5148" s="4"/>
      <c r="AO5148" s="4"/>
      <c r="AP5148" s="4"/>
      <c r="AQ5148" s="4"/>
    </row>
    <row r="5149" spans="1:43" s="6" customFormat="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4"/>
      <c r="AH5149" s="4"/>
      <c r="AI5149" s="4"/>
      <c r="AJ5149" s="4"/>
      <c r="AK5149" s="4"/>
      <c r="AL5149" s="4"/>
      <c r="AM5149" s="4"/>
      <c r="AN5149" s="4"/>
      <c r="AO5149" s="4"/>
      <c r="AP5149" s="4"/>
      <c r="AQ5149" s="4"/>
    </row>
    <row r="5150" spans="1:43" s="6" customFormat="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4"/>
      <c r="AH5150" s="4"/>
      <c r="AI5150" s="4"/>
      <c r="AJ5150" s="4"/>
      <c r="AK5150" s="4"/>
      <c r="AL5150" s="4"/>
      <c r="AM5150" s="4"/>
      <c r="AN5150" s="4"/>
      <c r="AO5150" s="4"/>
      <c r="AP5150" s="4"/>
      <c r="AQ5150" s="4"/>
    </row>
    <row r="5151" spans="1:43" s="6" customFormat="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4"/>
      <c r="AH5151" s="4"/>
      <c r="AI5151" s="4"/>
      <c r="AJ5151" s="4"/>
      <c r="AK5151" s="4"/>
      <c r="AL5151" s="4"/>
      <c r="AM5151" s="4"/>
      <c r="AN5151" s="4"/>
      <c r="AO5151" s="4"/>
      <c r="AP5151" s="4"/>
      <c r="AQ5151" s="4"/>
    </row>
    <row r="5152" spans="1:43" s="6" customFormat="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4"/>
      <c r="AH5152" s="4"/>
      <c r="AI5152" s="4"/>
      <c r="AJ5152" s="4"/>
      <c r="AK5152" s="4"/>
      <c r="AL5152" s="4"/>
      <c r="AM5152" s="4"/>
      <c r="AN5152" s="4"/>
      <c r="AO5152" s="4"/>
      <c r="AP5152" s="4"/>
      <c r="AQ5152" s="4"/>
    </row>
    <row r="5153" spans="1:43" s="6" customFormat="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4"/>
      <c r="AH5153" s="4"/>
      <c r="AI5153" s="4"/>
      <c r="AJ5153" s="4"/>
      <c r="AK5153" s="4"/>
      <c r="AL5153" s="4"/>
      <c r="AM5153" s="4"/>
      <c r="AN5153" s="4"/>
      <c r="AO5153" s="4"/>
      <c r="AP5153" s="4"/>
      <c r="AQ5153" s="4"/>
    </row>
    <row r="5154" spans="1:43" s="6" customFormat="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4"/>
      <c r="AH5154" s="4"/>
      <c r="AI5154" s="4"/>
      <c r="AJ5154" s="4"/>
      <c r="AK5154" s="4"/>
      <c r="AL5154" s="4"/>
      <c r="AM5154" s="4"/>
      <c r="AN5154" s="4"/>
      <c r="AO5154" s="4"/>
      <c r="AP5154" s="4"/>
      <c r="AQ5154" s="4"/>
    </row>
    <row r="5155" spans="1:43" s="6" customFormat="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4"/>
      <c r="AH5155" s="4"/>
      <c r="AI5155" s="4"/>
      <c r="AJ5155" s="4"/>
      <c r="AK5155" s="4"/>
      <c r="AL5155" s="4"/>
      <c r="AM5155" s="4"/>
      <c r="AN5155" s="4"/>
      <c r="AO5155" s="4"/>
      <c r="AP5155" s="4"/>
      <c r="AQ5155" s="4"/>
    </row>
    <row r="5156" spans="1:43" s="6" customFormat="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4"/>
      <c r="AH5156" s="4"/>
      <c r="AI5156" s="4"/>
      <c r="AJ5156" s="4"/>
      <c r="AK5156" s="4"/>
      <c r="AL5156" s="4"/>
      <c r="AM5156" s="4"/>
      <c r="AN5156" s="4"/>
      <c r="AO5156" s="4"/>
      <c r="AP5156" s="4"/>
      <c r="AQ5156" s="4"/>
    </row>
    <row r="5157" spans="1:43" s="6" customFormat="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4"/>
      <c r="AH5157" s="4"/>
      <c r="AI5157" s="4"/>
      <c r="AJ5157" s="4"/>
      <c r="AK5157" s="4"/>
      <c r="AL5157" s="4"/>
      <c r="AM5157" s="4"/>
      <c r="AN5157" s="4"/>
      <c r="AO5157" s="4"/>
      <c r="AP5157" s="4"/>
      <c r="AQ5157" s="4"/>
    </row>
    <row r="5158" spans="1:43" s="6" customFormat="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4"/>
      <c r="AH5158" s="4"/>
      <c r="AI5158" s="4"/>
      <c r="AJ5158" s="4"/>
      <c r="AK5158" s="4"/>
      <c r="AL5158" s="4"/>
      <c r="AM5158" s="4"/>
      <c r="AN5158" s="4"/>
      <c r="AO5158" s="4"/>
      <c r="AP5158" s="4"/>
      <c r="AQ5158" s="4"/>
    </row>
    <row r="5159" spans="1:43" s="6" customFormat="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4"/>
      <c r="AH5159" s="4"/>
      <c r="AI5159" s="4"/>
      <c r="AJ5159" s="4"/>
      <c r="AK5159" s="4"/>
      <c r="AL5159" s="4"/>
      <c r="AM5159" s="4"/>
      <c r="AN5159" s="4"/>
      <c r="AO5159" s="4"/>
      <c r="AP5159" s="4"/>
      <c r="AQ5159" s="4"/>
    </row>
    <row r="5160" spans="1:43" s="6" customFormat="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4"/>
      <c r="AH5160" s="4"/>
      <c r="AI5160" s="4"/>
      <c r="AJ5160" s="4"/>
      <c r="AK5160" s="4"/>
      <c r="AL5160" s="4"/>
      <c r="AM5160" s="4"/>
      <c r="AN5160" s="4"/>
      <c r="AO5160" s="4"/>
      <c r="AP5160" s="4"/>
      <c r="AQ5160" s="4"/>
    </row>
    <row r="5161" spans="1:43" s="6" customFormat="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4"/>
      <c r="AH5161" s="4"/>
      <c r="AI5161" s="4"/>
      <c r="AJ5161" s="4"/>
      <c r="AK5161" s="4"/>
      <c r="AL5161" s="4"/>
      <c r="AM5161" s="4"/>
      <c r="AN5161" s="4"/>
      <c r="AO5161" s="4"/>
      <c r="AP5161" s="4"/>
      <c r="AQ5161" s="4"/>
    </row>
    <row r="5162" spans="1:43" s="6" customFormat="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4"/>
      <c r="AH5162" s="4"/>
      <c r="AI5162" s="4"/>
      <c r="AJ5162" s="4"/>
      <c r="AK5162" s="4"/>
      <c r="AL5162" s="4"/>
      <c r="AM5162" s="4"/>
      <c r="AN5162" s="4"/>
      <c r="AO5162" s="4"/>
      <c r="AP5162" s="4"/>
      <c r="AQ5162" s="4"/>
    </row>
    <row r="5163" spans="1:43" s="6" customFormat="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4"/>
      <c r="AH5163" s="4"/>
      <c r="AI5163" s="4"/>
      <c r="AJ5163" s="4"/>
      <c r="AK5163" s="4"/>
      <c r="AL5163" s="4"/>
      <c r="AM5163" s="4"/>
      <c r="AN5163" s="4"/>
      <c r="AO5163" s="4"/>
      <c r="AP5163" s="4"/>
      <c r="AQ5163" s="4"/>
    </row>
    <row r="5164" spans="1:43" s="6" customFormat="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4"/>
      <c r="AH5164" s="4"/>
      <c r="AI5164" s="4"/>
      <c r="AJ5164" s="4"/>
      <c r="AK5164" s="4"/>
      <c r="AL5164" s="4"/>
      <c r="AM5164" s="4"/>
      <c r="AN5164" s="4"/>
      <c r="AO5164" s="4"/>
      <c r="AP5164" s="4"/>
      <c r="AQ5164" s="4"/>
    </row>
    <row r="5165" spans="1:43" s="6" customFormat="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  <c r="AJ5165" s="4"/>
      <c r="AK5165" s="4"/>
      <c r="AL5165" s="4"/>
      <c r="AM5165" s="4"/>
      <c r="AN5165" s="4"/>
      <c r="AO5165" s="4"/>
      <c r="AP5165" s="4"/>
      <c r="AQ5165" s="4"/>
    </row>
    <row r="5166" spans="1:43" s="6" customFormat="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4"/>
      <c r="AH5166" s="4"/>
      <c r="AI5166" s="4"/>
      <c r="AJ5166" s="4"/>
      <c r="AK5166" s="4"/>
      <c r="AL5166" s="4"/>
      <c r="AM5166" s="4"/>
      <c r="AN5166" s="4"/>
      <c r="AO5166" s="4"/>
      <c r="AP5166" s="4"/>
      <c r="AQ5166" s="4"/>
    </row>
    <row r="5167" spans="1:43" s="6" customFormat="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4"/>
      <c r="AH5167" s="4"/>
      <c r="AI5167" s="4"/>
      <c r="AJ5167" s="4"/>
      <c r="AK5167" s="4"/>
      <c r="AL5167" s="4"/>
      <c r="AM5167" s="4"/>
      <c r="AN5167" s="4"/>
      <c r="AO5167" s="4"/>
      <c r="AP5167" s="4"/>
      <c r="AQ5167" s="4"/>
    </row>
    <row r="5168" spans="1:43" s="6" customFormat="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4"/>
      <c r="AH5168" s="4"/>
      <c r="AI5168" s="4"/>
      <c r="AJ5168" s="4"/>
      <c r="AK5168" s="4"/>
      <c r="AL5168" s="4"/>
      <c r="AM5168" s="4"/>
      <c r="AN5168" s="4"/>
      <c r="AO5168" s="4"/>
      <c r="AP5168" s="4"/>
      <c r="AQ5168" s="4"/>
    </row>
    <row r="5169" spans="1:43" s="6" customFormat="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4"/>
      <c r="AH5169" s="4"/>
      <c r="AI5169" s="4"/>
      <c r="AJ5169" s="4"/>
      <c r="AK5169" s="4"/>
      <c r="AL5169" s="4"/>
      <c r="AM5169" s="4"/>
      <c r="AN5169" s="4"/>
      <c r="AO5169" s="4"/>
      <c r="AP5169" s="4"/>
      <c r="AQ5169" s="4"/>
    </row>
    <row r="5170" spans="1:43" s="6" customFormat="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4"/>
      <c r="AH5170" s="4"/>
      <c r="AI5170" s="4"/>
      <c r="AJ5170" s="4"/>
      <c r="AK5170" s="4"/>
      <c r="AL5170" s="4"/>
      <c r="AM5170" s="4"/>
      <c r="AN5170" s="4"/>
      <c r="AO5170" s="4"/>
      <c r="AP5170" s="4"/>
      <c r="AQ5170" s="4"/>
    </row>
    <row r="5171" spans="1:43" s="6" customFormat="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4"/>
      <c r="AH5171" s="4"/>
      <c r="AI5171" s="4"/>
      <c r="AJ5171" s="4"/>
      <c r="AK5171" s="4"/>
      <c r="AL5171" s="4"/>
      <c r="AM5171" s="4"/>
      <c r="AN5171" s="4"/>
      <c r="AO5171" s="4"/>
      <c r="AP5171" s="4"/>
      <c r="AQ5171" s="4"/>
    </row>
    <row r="5172" spans="1:43" s="6" customFormat="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4"/>
      <c r="AH5172" s="4"/>
      <c r="AI5172" s="4"/>
      <c r="AJ5172" s="4"/>
      <c r="AK5172" s="4"/>
      <c r="AL5172" s="4"/>
      <c r="AM5172" s="4"/>
      <c r="AN5172" s="4"/>
      <c r="AO5172" s="4"/>
      <c r="AP5172" s="4"/>
      <c r="AQ5172" s="4"/>
    </row>
    <row r="5173" spans="1:43" s="6" customFormat="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4"/>
      <c r="AH5173" s="4"/>
      <c r="AI5173" s="4"/>
      <c r="AJ5173" s="4"/>
      <c r="AK5173" s="4"/>
      <c r="AL5173" s="4"/>
      <c r="AM5173" s="4"/>
      <c r="AN5173" s="4"/>
      <c r="AO5173" s="4"/>
      <c r="AP5173" s="4"/>
      <c r="AQ5173" s="4"/>
    </row>
    <row r="5174" spans="1:43" s="6" customFormat="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4"/>
      <c r="AH5174" s="4"/>
      <c r="AI5174" s="4"/>
      <c r="AJ5174" s="4"/>
      <c r="AK5174" s="4"/>
      <c r="AL5174" s="4"/>
      <c r="AM5174" s="4"/>
      <c r="AN5174" s="4"/>
      <c r="AO5174" s="4"/>
      <c r="AP5174" s="4"/>
      <c r="AQ5174" s="4"/>
    </row>
    <row r="5175" spans="1:43" s="6" customFormat="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4"/>
      <c r="AH5175" s="4"/>
      <c r="AI5175" s="4"/>
      <c r="AJ5175" s="4"/>
      <c r="AK5175" s="4"/>
      <c r="AL5175" s="4"/>
      <c r="AM5175" s="4"/>
      <c r="AN5175" s="4"/>
      <c r="AO5175" s="4"/>
      <c r="AP5175" s="4"/>
      <c r="AQ5175" s="4"/>
    </row>
    <row r="5176" spans="1:43" s="6" customFormat="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4"/>
      <c r="AH5176" s="4"/>
      <c r="AI5176" s="4"/>
      <c r="AJ5176" s="4"/>
      <c r="AK5176" s="4"/>
      <c r="AL5176" s="4"/>
      <c r="AM5176" s="4"/>
      <c r="AN5176" s="4"/>
      <c r="AO5176" s="4"/>
      <c r="AP5176" s="4"/>
      <c r="AQ5176" s="4"/>
    </row>
    <row r="5177" spans="1:43" s="6" customFormat="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4"/>
      <c r="AH5177" s="4"/>
      <c r="AI5177" s="4"/>
      <c r="AJ5177" s="4"/>
      <c r="AK5177" s="4"/>
      <c r="AL5177" s="4"/>
      <c r="AM5177" s="4"/>
      <c r="AN5177" s="4"/>
      <c r="AO5177" s="4"/>
      <c r="AP5177" s="4"/>
      <c r="AQ5177" s="4"/>
    </row>
    <row r="5178" spans="1:43" s="6" customFormat="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4"/>
      <c r="AH5178" s="4"/>
      <c r="AI5178" s="4"/>
      <c r="AJ5178" s="4"/>
      <c r="AK5178" s="4"/>
      <c r="AL5178" s="4"/>
      <c r="AM5178" s="4"/>
      <c r="AN5178" s="4"/>
      <c r="AO5178" s="4"/>
      <c r="AP5178" s="4"/>
      <c r="AQ5178" s="4"/>
    </row>
    <row r="5179" spans="1:43" s="6" customFormat="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4"/>
      <c r="AH5179" s="4"/>
      <c r="AI5179" s="4"/>
      <c r="AJ5179" s="4"/>
      <c r="AK5179" s="4"/>
      <c r="AL5179" s="4"/>
      <c r="AM5179" s="4"/>
      <c r="AN5179" s="4"/>
      <c r="AO5179" s="4"/>
      <c r="AP5179" s="4"/>
      <c r="AQ5179" s="4"/>
    </row>
    <row r="5180" spans="1:43" s="6" customFormat="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4"/>
      <c r="AH5180" s="4"/>
      <c r="AI5180" s="4"/>
      <c r="AJ5180" s="4"/>
      <c r="AK5180" s="4"/>
      <c r="AL5180" s="4"/>
      <c r="AM5180" s="4"/>
      <c r="AN5180" s="4"/>
      <c r="AO5180" s="4"/>
      <c r="AP5180" s="4"/>
      <c r="AQ5180" s="4"/>
    </row>
    <row r="5181" spans="1:43" s="6" customFormat="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4"/>
      <c r="AH5181" s="4"/>
      <c r="AI5181" s="4"/>
      <c r="AJ5181" s="4"/>
      <c r="AK5181" s="4"/>
      <c r="AL5181" s="4"/>
      <c r="AM5181" s="4"/>
      <c r="AN5181" s="4"/>
      <c r="AO5181" s="4"/>
      <c r="AP5181" s="4"/>
      <c r="AQ5181" s="4"/>
    </row>
    <row r="5182" spans="1:43" s="6" customFormat="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4"/>
      <c r="AH5182" s="4"/>
      <c r="AI5182" s="4"/>
      <c r="AJ5182" s="4"/>
      <c r="AK5182" s="4"/>
      <c r="AL5182" s="4"/>
      <c r="AM5182" s="4"/>
      <c r="AN5182" s="4"/>
      <c r="AO5182" s="4"/>
      <c r="AP5182" s="4"/>
      <c r="AQ5182" s="4"/>
    </row>
    <row r="5183" spans="1:43" s="6" customFormat="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4"/>
      <c r="AH5183" s="4"/>
      <c r="AI5183" s="4"/>
      <c r="AJ5183" s="4"/>
      <c r="AK5183" s="4"/>
      <c r="AL5183" s="4"/>
      <c r="AM5183" s="4"/>
      <c r="AN5183" s="4"/>
      <c r="AO5183" s="4"/>
      <c r="AP5183" s="4"/>
      <c r="AQ5183" s="4"/>
    </row>
    <row r="5184" spans="1:43" s="6" customFormat="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4"/>
      <c r="AH5184" s="4"/>
      <c r="AI5184" s="4"/>
      <c r="AJ5184" s="4"/>
      <c r="AK5184" s="4"/>
      <c r="AL5184" s="4"/>
      <c r="AM5184" s="4"/>
      <c r="AN5184" s="4"/>
      <c r="AO5184" s="4"/>
      <c r="AP5184" s="4"/>
      <c r="AQ5184" s="4"/>
    </row>
    <row r="5185" spans="1:43" s="6" customFormat="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4"/>
      <c r="AH5185" s="4"/>
      <c r="AI5185" s="4"/>
      <c r="AJ5185" s="4"/>
      <c r="AK5185" s="4"/>
      <c r="AL5185" s="4"/>
      <c r="AM5185" s="4"/>
      <c r="AN5185" s="4"/>
      <c r="AO5185" s="4"/>
      <c r="AP5185" s="4"/>
      <c r="AQ5185" s="4"/>
    </row>
    <row r="5186" spans="1:43" s="6" customFormat="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4"/>
      <c r="AH5186" s="4"/>
      <c r="AI5186" s="4"/>
      <c r="AJ5186" s="4"/>
      <c r="AK5186" s="4"/>
      <c r="AL5186" s="4"/>
      <c r="AM5186" s="4"/>
      <c r="AN5186" s="4"/>
      <c r="AO5186" s="4"/>
      <c r="AP5186" s="4"/>
      <c r="AQ5186" s="4"/>
    </row>
    <row r="5187" spans="1:43" s="6" customFormat="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4"/>
      <c r="AH5187" s="4"/>
      <c r="AI5187" s="4"/>
      <c r="AJ5187" s="4"/>
      <c r="AK5187" s="4"/>
      <c r="AL5187" s="4"/>
      <c r="AM5187" s="4"/>
      <c r="AN5187" s="4"/>
      <c r="AO5187" s="4"/>
      <c r="AP5187" s="4"/>
      <c r="AQ5187" s="4"/>
    </row>
    <row r="5188" spans="1:43" s="6" customFormat="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4"/>
      <c r="AH5188" s="4"/>
      <c r="AI5188" s="4"/>
      <c r="AJ5188" s="4"/>
      <c r="AK5188" s="4"/>
      <c r="AL5188" s="4"/>
      <c r="AM5188" s="4"/>
      <c r="AN5188" s="4"/>
      <c r="AO5188" s="4"/>
      <c r="AP5188" s="4"/>
      <c r="AQ5188" s="4"/>
    </row>
    <row r="5189" spans="1:43" s="6" customFormat="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4"/>
      <c r="AH5189" s="4"/>
      <c r="AI5189" s="4"/>
      <c r="AJ5189" s="4"/>
      <c r="AK5189" s="4"/>
      <c r="AL5189" s="4"/>
      <c r="AM5189" s="4"/>
      <c r="AN5189" s="4"/>
      <c r="AO5189" s="4"/>
      <c r="AP5189" s="4"/>
      <c r="AQ5189" s="4"/>
    </row>
    <row r="5190" spans="1:43" s="6" customFormat="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4"/>
      <c r="AH5190" s="4"/>
      <c r="AI5190" s="4"/>
      <c r="AJ5190" s="4"/>
      <c r="AK5190" s="4"/>
      <c r="AL5190" s="4"/>
      <c r="AM5190" s="4"/>
      <c r="AN5190" s="4"/>
      <c r="AO5190" s="4"/>
      <c r="AP5190" s="4"/>
      <c r="AQ5190" s="4"/>
    </row>
    <row r="5191" spans="1:43" s="6" customFormat="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4"/>
      <c r="AH5191" s="4"/>
      <c r="AI5191" s="4"/>
      <c r="AJ5191" s="4"/>
      <c r="AK5191" s="4"/>
      <c r="AL5191" s="4"/>
      <c r="AM5191" s="4"/>
      <c r="AN5191" s="4"/>
      <c r="AO5191" s="4"/>
      <c r="AP5191" s="4"/>
      <c r="AQ5191" s="4"/>
    </row>
    <row r="5192" spans="1:43" s="6" customFormat="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4"/>
      <c r="AH5192" s="4"/>
      <c r="AI5192" s="4"/>
      <c r="AJ5192" s="4"/>
      <c r="AK5192" s="4"/>
      <c r="AL5192" s="4"/>
      <c r="AM5192" s="4"/>
      <c r="AN5192" s="4"/>
      <c r="AO5192" s="4"/>
      <c r="AP5192" s="4"/>
      <c r="AQ5192" s="4"/>
    </row>
    <row r="5193" spans="1:43" s="6" customFormat="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4"/>
      <c r="AH5193" s="4"/>
      <c r="AI5193" s="4"/>
      <c r="AJ5193" s="4"/>
      <c r="AK5193" s="4"/>
      <c r="AL5193" s="4"/>
      <c r="AM5193" s="4"/>
      <c r="AN5193" s="4"/>
      <c r="AO5193" s="4"/>
      <c r="AP5193" s="4"/>
      <c r="AQ5193" s="4"/>
    </row>
    <row r="5194" spans="1:43" s="6" customFormat="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4"/>
      <c r="AH5194" s="4"/>
      <c r="AI5194" s="4"/>
      <c r="AJ5194" s="4"/>
      <c r="AK5194" s="4"/>
      <c r="AL5194" s="4"/>
      <c r="AM5194" s="4"/>
      <c r="AN5194" s="4"/>
      <c r="AO5194" s="4"/>
      <c r="AP5194" s="4"/>
      <c r="AQ5194" s="4"/>
    </row>
    <row r="5195" spans="1:43" s="6" customFormat="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4"/>
      <c r="AH5195" s="4"/>
      <c r="AI5195" s="4"/>
      <c r="AJ5195" s="4"/>
      <c r="AK5195" s="4"/>
      <c r="AL5195" s="4"/>
      <c r="AM5195" s="4"/>
      <c r="AN5195" s="4"/>
      <c r="AO5195" s="4"/>
      <c r="AP5195" s="4"/>
      <c r="AQ5195" s="4"/>
    </row>
    <row r="5196" spans="1:43" s="6" customFormat="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4"/>
      <c r="AH5196" s="4"/>
      <c r="AI5196" s="4"/>
      <c r="AJ5196" s="4"/>
      <c r="AK5196" s="4"/>
      <c r="AL5196" s="4"/>
      <c r="AM5196" s="4"/>
      <c r="AN5196" s="4"/>
      <c r="AO5196" s="4"/>
      <c r="AP5196" s="4"/>
      <c r="AQ5196" s="4"/>
    </row>
    <row r="5197" spans="1:43" s="6" customFormat="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4"/>
      <c r="AH5197" s="4"/>
      <c r="AI5197" s="4"/>
      <c r="AJ5197" s="4"/>
      <c r="AK5197" s="4"/>
      <c r="AL5197" s="4"/>
      <c r="AM5197" s="4"/>
      <c r="AN5197" s="4"/>
      <c r="AO5197" s="4"/>
      <c r="AP5197" s="4"/>
      <c r="AQ5197" s="4"/>
    </row>
    <row r="5198" spans="1:43" s="6" customFormat="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4"/>
      <c r="AH5198" s="4"/>
      <c r="AI5198" s="4"/>
      <c r="AJ5198" s="4"/>
      <c r="AK5198" s="4"/>
      <c r="AL5198" s="4"/>
      <c r="AM5198" s="4"/>
      <c r="AN5198" s="4"/>
      <c r="AO5198" s="4"/>
      <c r="AP5198" s="4"/>
      <c r="AQ5198" s="4"/>
    </row>
    <row r="5199" spans="1:43" s="6" customFormat="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4"/>
      <c r="AH5199" s="4"/>
      <c r="AI5199" s="4"/>
      <c r="AJ5199" s="4"/>
      <c r="AK5199" s="4"/>
      <c r="AL5199" s="4"/>
      <c r="AM5199" s="4"/>
      <c r="AN5199" s="4"/>
      <c r="AO5199" s="4"/>
      <c r="AP5199" s="4"/>
      <c r="AQ5199" s="4"/>
    </row>
    <row r="5200" spans="1:43" s="6" customFormat="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4"/>
      <c r="AH5200" s="4"/>
      <c r="AI5200" s="4"/>
      <c r="AJ5200" s="4"/>
      <c r="AK5200" s="4"/>
      <c r="AL5200" s="4"/>
      <c r="AM5200" s="4"/>
      <c r="AN5200" s="4"/>
      <c r="AO5200" s="4"/>
      <c r="AP5200" s="4"/>
      <c r="AQ5200" s="4"/>
    </row>
    <row r="5201" spans="1:43" s="6" customFormat="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4"/>
      <c r="AH5201" s="4"/>
      <c r="AI5201" s="4"/>
      <c r="AJ5201" s="4"/>
      <c r="AK5201" s="4"/>
      <c r="AL5201" s="4"/>
      <c r="AM5201" s="4"/>
      <c r="AN5201" s="4"/>
      <c r="AO5201" s="4"/>
      <c r="AP5201" s="4"/>
      <c r="AQ5201" s="4"/>
    </row>
    <row r="5202" spans="1:43" s="6" customFormat="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4"/>
      <c r="AH5202" s="4"/>
      <c r="AI5202" s="4"/>
      <c r="AJ5202" s="4"/>
      <c r="AK5202" s="4"/>
      <c r="AL5202" s="4"/>
      <c r="AM5202" s="4"/>
      <c r="AN5202" s="4"/>
      <c r="AO5202" s="4"/>
      <c r="AP5202" s="4"/>
      <c r="AQ5202" s="4"/>
    </row>
    <row r="5203" spans="1:43" s="6" customFormat="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4"/>
      <c r="AH5203" s="4"/>
      <c r="AI5203" s="4"/>
      <c r="AJ5203" s="4"/>
      <c r="AK5203" s="4"/>
      <c r="AL5203" s="4"/>
      <c r="AM5203" s="4"/>
      <c r="AN5203" s="4"/>
      <c r="AO5203" s="4"/>
      <c r="AP5203" s="4"/>
      <c r="AQ5203" s="4"/>
    </row>
    <row r="5204" spans="1:43" s="6" customFormat="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4"/>
      <c r="AH5204" s="4"/>
      <c r="AI5204" s="4"/>
      <c r="AJ5204" s="4"/>
      <c r="AK5204" s="4"/>
      <c r="AL5204" s="4"/>
      <c r="AM5204" s="4"/>
      <c r="AN5204" s="4"/>
      <c r="AO5204" s="4"/>
      <c r="AP5204" s="4"/>
      <c r="AQ5204" s="4"/>
    </row>
    <row r="5205" spans="1:43" s="6" customFormat="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4"/>
      <c r="AH5205" s="4"/>
      <c r="AI5205" s="4"/>
      <c r="AJ5205" s="4"/>
      <c r="AK5205" s="4"/>
      <c r="AL5205" s="4"/>
      <c r="AM5205" s="4"/>
      <c r="AN5205" s="4"/>
      <c r="AO5205" s="4"/>
      <c r="AP5205" s="4"/>
      <c r="AQ5205" s="4"/>
    </row>
    <row r="5206" spans="1:43" s="6" customFormat="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4"/>
      <c r="AH5206" s="4"/>
      <c r="AI5206" s="4"/>
      <c r="AJ5206" s="4"/>
      <c r="AK5206" s="4"/>
      <c r="AL5206" s="4"/>
      <c r="AM5206" s="4"/>
      <c r="AN5206" s="4"/>
      <c r="AO5206" s="4"/>
      <c r="AP5206" s="4"/>
      <c r="AQ5206" s="4"/>
    </row>
    <row r="5207" spans="1:43" s="6" customFormat="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4"/>
      <c r="AH5207" s="4"/>
      <c r="AI5207" s="4"/>
      <c r="AJ5207" s="4"/>
      <c r="AK5207" s="4"/>
      <c r="AL5207" s="4"/>
      <c r="AM5207" s="4"/>
      <c r="AN5207" s="4"/>
      <c r="AO5207" s="4"/>
      <c r="AP5207" s="4"/>
      <c r="AQ5207" s="4"/>
    </row>
    <row r="5208" spans="1:43" s="6" customFormat="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4"/>
      <c r="AH5208" s="4"/>
      <c r="AI5208" s="4"/>
      <c r="AJ5208" s="4"/>
      <c r="AK5208" s="4"/>
      <c r="AL5208" s="4"/>
      <c r="AM5208" s="4"/>
      <c r="AN5208" s="4"/>
      <c r="AO5208" s="4"/>
      <c r="AP5208" s="4"/>
      <c r="AQ5208" s="4"/>
    </row>
    <row r="5209" spans="1:43" s="6" customFormat="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  <c r="AJ5209" s="4"/>
      <c r="AK5209" s="4"/>
      <c r="AL5209" s="4"/>
      <c r="AM5209" s="4"/>
      <c r="AN5209" s="4"/>
      <c r="AO5209" s="4"/>
      <c r="AP5209" s="4"/>
      <c r="AQ5209" s="4"/>
    </row>
    <row r="5210" spans="1:43" s="6" customFormat="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4"/>
      <c r="AH5210" s="4"/>
      <c r="AI5210" s="4"/>
      <c r="AJ5210" s="4"/>
      <c r="AK5210" s="4"/>
      <c r="AL5210" s="4"/>
      <c r="AM5210" s="4"/>
      <c r="AN5210" s="4"/>
      <c r="AO5210" s="4"/>
      <c r="AP5210" s="4"/>
      <c r="AQ5210" s="4"/>
    </row>
    <row r="5211" spans="1:43" s="6" customFormat="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4"/>
      <c r="AH5211" s="4"/>
      <c r="AI5211" s="4"/>
      <c r="AJ5211" s="4"/>
      <c r="AK5211" s="4"/>
      <c r="AL5211" s="4"/>
      <c r="AM5211" s="4"/>
      <c r="AN5211" s="4"/>
      <c r="AO5211" s="4"/>
      <c r="AP5211" s="4"/>
      <c r="AQ5211" s="4"/>
    </row>
    <row r="5212" spans="1:43" s="6" customFormat="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4"/>
      <c r="AH5212" s="4"/>
      <c r="AI5212" s="4"/>
      <c r="AJ5212" s="4"/>
      <c r="AK5212" s="4"/>
      <c r="AL5212" s="4"/>
      <c r="AM5212" s="4"/>
      <c r="AN5212" s="4"/>
      <c r="AO5212" s="4"/>
      <c r="AP5212" s="4"/>
      <c r="AQ5212" s="4"/>
    </row>
    <row r="5213" spans="1:43" s="6" customFormat="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4"/>
      <c r="AH5213" s="4"/>
      <c r="AI5213" s="4"/>
      <c r="AJ5213" s="4"/>
      <c r="AK5213" s="4"/>
      <c r="AL5213" s="4"/>
      <c r="AM5213" s="4"/>
      <c r="AN5213" s="4"/>
      <c r="AO5213" s="4"/>
      <c r="AP5213" s="4"/>
      <c r="AQ5213" s="4"/>
    </row>
    <row r="5214" spans="1:43" s="6" customFormat="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4"/>
      <c r="AH5214" s="4"/>
      <c r="AI5214" s="4"/>
      <c r="AJ5214" s="4"/>
      <c r="AK5214" s="4"/>
      <c r="AL5214" s="4"/>
      <c r="AM5214" s="4"/>
      <c r="AN5214" s="4"/>
      <c r="AO5214" s="4"/>
      <c r="AP5214" s="4"/>
      <c r="AQ5214" s="4"/>
    </row>
    <row r="5215" spans="1:43" s="6" customFormat="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4"/>
      <c r="AH5215" s="4"/>
      <c r="AI5215" s="4"/>
      <c r="AJ5215" s="4"/>
      <c r="AK5215" s="4"/>
      <c r="AL5215" s="4"/>
      <c r="AM5215" s="4"/>
      <c r="AN5215" s="4"/>
      <c r="AO5215" s="4"/>
      <c r="AP5215" s="4"/>
      <c r="AQ5215" s="4"/>
    </row>
    <row r="5216" spans="1:43" s="6" customFormat="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4"/>
      <c r="AH5216" s="4"/>
      <c r="AI5216" s="4"/>
      <c r="AJ5216" s="4"/>
      <c r="AK5216" s="4"/>
      <c r="AL5216" s="4"/>
      <c r="AM5216" s="4"/>
      <c r="AN5216" s="4"/>
      <c r="AO5216" s="4"/>
      <c r="AP5216" s="4"/>
      <c r="AQ5216" s="4"/>
    </row>
    <row r="5217" spans="1:43" s="6" customFormat="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4"/>
      <c r="AH5217" s="4"/>
      <c r="AI5217" s="4"/>
      <c r="AJ5217" s="4"/>
      <c r="AK5217" s="4"/>
      <c r="AL5217" s="4"/>
      <c r="AM5217" s="4"/>
      <c r="AN5217" s="4"/>
      <c r="AO5217" s="4"/>
      <c r="AP5217" s="4"/>
      <c r="AQ5217" s="4"/>
    </row>
    <row r="5218" spans="1:43" s="6" customFormat="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4"/>
      <c r="AH5218" s="4"/>
      <c r="AI5218" s="4"/>
      <c r="AJ5218" s="4"/>
      <c r="AK5218" s="4"/>
      <c r="AL5218" s="4"/>
      <c r="AM5218" s="4"/>
      <c r="AN5218" s="4"/>
      <c r="AO5218" s="4"/>
      <c r="AP5218" s="4"/>
      <c r="AQ5218" s="4"/>
    </row>
    <row r="5219" spans="1:43" s="6" customFormat="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4"/>
      <c r="AH5219" s="4"/>
      <c r="AI5219" s="4"/>
      <c r="AJ5219" s="4"/>
      <c r="AK5219" s="4"/>
      <c r="AL5219" s="4"/>
      <c r="AM5219" s="4"/>
      <c r="AN5219" s="4"/>
      <c r="AO5219" s="4"/>
      <c r="AP5219" s="4"/>
      <c r="AQ5219" s="4"/>
    </row>
    <row r="5220" spans="1:43" s="6" customFormat="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4"/>
      <c r="AH5220" s="4"/>
      <c r="AI5220" s="4"/>
      <c r="AJ5220" s="4"/>
      <c r="AK5220" s="4"/>
      <c r="AL5220" s="4"/>
      <c r="AM5220" s="4"/>
      <c r="AN5220" s="4"/>
      <c r="AO5220" s="4"/>
      <c r="AP5220" s="4"/>
      <c r="AQ5220" s="4"/>
    </row>
    <row r="5221" spans="1:43" s="6" customFormat="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4"/>
      <c r="AH5221" s="4"/>
      <c r="AI5221" s="4"/>
      <c r="AJ5221" s="4"/>
      <c r="AK5221" s="4"/>
      <c r="AL5221" s="4"/>
      <c r="AM5221" s="4"/>
      <c r="AN5221" s="4"/>
      <c r="AO5221" s="4"/>
      <c r="AP5221" s="4"/>
      <c r="AQ5221" s="4"/>
    </row>
    <row r="5222" spans="1:43" s="6" customFormat="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4"/>
      <c r="AH5222" s="4"/>
      <c r="AI5222" s="4"/>
      <c r="AJ5222" s="4"/>
      <c r="AK5222" s="4"/>
      <c r="AL5222" s="4"/>
      <c r="AM5222" s="4"/>
      <c r="AN5222" s="4"/>
      <c r="AO5222" s="4"/>
      <c r="AP5222" s="4"/>
      <c r="AQ5222" s="4"/>
    </row>
    <row r="5223" spans="1:43" s="6" customFormat="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4"/>
      <c r="AH5223" s="4"/>
      <c r="AI5223" s="4"/>
      <c r="AJ5223" s="4"/>
      <c r="AK5223" s="4"/>
      <c r="AL5223" s="4"/>
      <c r="AM5223" s="4"/>
      <c r="AN5223" s="4"/>
      <c r="AO5223" s="4"/>
      <c r="AP5223" s="4"/>
      <c r="AQ5223" s="4"/>
    </row>
    <row r="5224" spans="1:43" s="6" customFormat="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4"/>
      <c r="AH5224" s="4"/>
      <c r="AI5224" s="4"/>
      <c r="AJ5224" s="4"/>
      <c r="AK5224" s="4"/>
      <c r="AL5224" s="4"/>
      <c r="AM5224" s="4"/>
      <c r="AN5224" s="4"/>
      <c r="AO5224" s="4"/>
      <c r="AP5224" s="4"/>
      <c r="AQ5224" s="4"/>
    </row>
    <row r="5225" spans="1:43" s="6" customFormat="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4"/>
      <c r="AH5225" s="4"/>
      <c r="AI5225" s="4"/>
      <c r="AJ5225" s="4"/>
      <c r="AK5225" s="4"/>
      <c r="AL5225" s="4"/>
      <c r="AM5225" s="4"/>
      <c r="AN5225" s="4"/>
      <c r="AO5225" s="4"/>
      <c r="AP5225" s="4"/>
      <c r="AQ5225" s="4"/>
    </row>
    <row r="5226" spans="1:43" s="6" customFormat="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4"/>
      <c r="AH5226" s="4"/>
      <c r="AI5226" s="4"/>
      <c r="AJ5226" s="4"/>
      <c r="AK5226" s="4"/>
      <c r="AL5226" s="4"/>
      <c r="AM5226" s="4"/>
      <c r="AN5226" s="4"/>
      <c r="AO5226" s="4"/>
      <c r="AP5226" s="4"/>
      <c r="AQ5226" s="4"/>
    </row>
    <row r="5227" spans="1:43" s="6" customFormat="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4"/>
      <c r="AH5227" s="4"/>
      <c r="AI5227" s="4"/>
      <c r="AJ5227" s="4"/>
      <c r="AK5227" s="4"/>
      <c r="AL5227" s="4"/>
      <c r="AM5227" s="4"/>
      <c r="AN5227" s="4"/>
      <c r="AO5227" s="4"/>
      <c r="AP5227" s="4"/>
      <c r="AQ5227" s="4"/>
    </row>
    <row r="5228" spans="1:43" s="6" customFormat="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4"/>
      <c r="AH5228" s="4"/>
      <c r="AI5228" s="4"/>
      <c r="AJ5228" s="4"/>
      <c r="AK5228" s="4"/>
      <c r="AL5228" s="4"/>
      <c r="AM5228" s="4"/>
      <c r="AN5228" s="4"/>
      <c r="AO5228" s="4"/>
      <c r="AP5228" s="4"/>
      <c r="AQ5228" s="4"/>
    </row>
    <row r="5229" spans="1:43" s="6" customFormat="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4"/>
      <c r="AH5229" s="4"/>
      <c r="AI5229" s="4"/>
      <c r="AJ5229" s="4"/>
      <c r="AK5229" s="4"/>
      <c r="AL5229" s="4"/>
      <c r="AM5229" s="4"/>
      <c r="AN5229" s="4"/>
      <c r="AO5229" s="4"/>
      <c r="AP5229" s="4"/>
      <c r="AQ5229" s="4"/>
    </row>
    <row r="5230" spans="1:43" s="6" customFormat="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4"/>
      <c r="AH5230" s="4"/>
      <c r="AI5230" s="4"/>
      <c r="AJ5230" s="4"/>
      <c r="AK5230" s="4"/>
      <c r="AL5230" s="4"/>
      <c r="AM5230" s="4"/>
      <c r="AN5230" s="4"/>
      <c r="AO5230" s="4"/>
      <c r="AP5230" s="4"/>
      <c r="AQ5230" s="4"/>
    </row>
    <row r="5231" spans="1:43" s="6" customFormat="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4"/>
      <c r="AH5231" s="4"/>
      <c r="AI5231" s="4"/>
      <c r="AJ5231" s="4"/>
      <c r="AK5231" s="4"/>
      <c r="AL5231" s="4"/>
      <c r="AM5231" s="4"/>
      <c r="AN5231" s="4"/>
      <c r="AO5231" s="4"/>
      <c r="AP5231" s="4"/>
      <c r="AQ5231" s="4"/>
    </row>
    <row r="5232" spans="1:43" s="6" customFormat="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4"/>
      <c r="AH5232" s="4"/>
      <c r="AI5232" s="4"/>
      <c r="AJ5232" s="4"/>
      <c r="AK5232" s="4"/>
      <c r="AL5232" s="4"/>
      <c r="AM5232" s="4"/>
      <c r="AN5232" s="4"/>
      <c r="AO5232" s="4"/>
      <c r="AP5232" s="4"/>
      <c r="AQ5232" s="4"/>
    </row>
    <row r="5233" spans="1:43" s="6" customFormat="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4"/>
      <c r="AH5233" s="4"/>
      <c r="AI5233" s="4"/>
      <c r="AJ5233" s="4"/>
      <c r="AK5233" s="4"/>
      <c r="AL5233" s="4"/>
      <c r="AM5233" s="4"/>
      <c r="AN5233" s="4"/>
      <c r="AO5233" s="4"/>
      <c r="AP5233" s="4"/>
      <c r="AQ5233" s="4"/>
    </row>
    <row r="5234" spans="1:43" s="6" customFormat="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4"/>
      <c r="AH5234" s="4"/>
      <c r="AI5234" s="4"/>
      <c r="AJ5234" s="4"/>
      <c r="AK5234" s="4"/>
      <c r="AL5234" s="4"/>
      <c r="AM5234" s="4"/>
      <c r="AN5234" s="4"/>
      <c r="AO5234" s="4"/>
      <c r="AP5234" s="4"/>
      <c r="AQ5234" s="4"/>
    </row>
    <row r="5235" spans="1:43" s="6" customFormat="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4"/>
      <c r="AH5235" s="4"/>
      <c r="AI5235" s="4"/>
      <c r="AJ5235" s="4"/>
      <c r="AK5235" s="4"/>
      <c r="AL5235" s="4"/>
      <c r="AM5235" s="4"/>
      <c r="AN5235" s="4"/>
      <c r="AO5235" s="4"/>
      <c r="AP5235" s="4"/>
      <c r="AQ5235" s="4"/>
    </row>
    <row r="5236" spans="1:43" s="6" customFormat="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4"/>
      <c r="AH5236" s="4"/>
      <c r="AI5236" s="4"/>
      <c r="AJ5236" s="4"/>
      <c r="AK5236" s="4"/>
      <c r="AL5236" s="4"/>
      <c r="AM5236" s="4"/>
      <c r="AN5236" s="4"/>
      <c r="AO5236" s="4"/>
      <c r="AP5236" s="4"/>
      <c r="AQ5236" s="4"/>
    </row>
    <row r="5237" spans="1:43" s="6" customFormat="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4"/>
      <c r="AH5237" s="4"/>
      <c r="AI5237" s="4"/>
      <c r="AJ5237" s="4"/>
      <c r="AK5237" s="4"/>
      <c r="AL5237" s="4"/>
      <c r="AM5237" s="4"/>
      <c r="AN5237" s="4"/>
      <c r="AO5237" s="4"/>
      <c r="AP5237" s="4"/>
      <c r="AQ5237" s="4"/>
    </row>
    <row r="5238" spans="1:43" s="6" customFormat="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4"/>
      <c r="AH5238" s="4"/>
      <c r="AI5238" s="4"/>
      <c r="AJ5238" s="4"/>
      <c r="AK5238" s="4"/>
      <c r="AL5238" s="4"/>
      <c r="AM5238" s="4"/>
      <c r="AN5238" s="4"/>
      <c r="AO5238" s="4"/>
      <c r="AP5238" s="4"/>
      <c r="AQ5238" s="4"/>
    </row>
    <row r="5239" spans="1:43" s="6" customFormat="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4"/>
      <c r="AH5239" s="4"/>
      <c r="AI5239" s="4"/>
      <c r="AJ5239" s="4"/>
      <c r="AK5239" s="4"/>
      <c r="AL5239" s="4"/>
      <c r="AM5239" s="4"/>
      <c r="AN5239" s="4"/>
      <c r="AO5239" s="4"/>
      <c r="AP5239" s="4"/>
      <c r="AQ5239" s="4"/>
    </row>
    <row r="5240" spans="1:43" s="6" customFormat="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4"/>
      <c r="AH5240" s="4"/>
      <c r="AI5240" s="4"/>
      <c r="AJ5240" s="4"/>
      <c r="AK5240" s="4"/>
      <c r="AL5240" s="4"/>
      <c r="AM5240" s="4"/>
      <c r="AN5240" s="4"/>
      <c r="AO5240" s="4"/>
      <c r="AP5240" s="4"/>
      <c r="AQ5240" s="4"/>
    </row>
    <row r="5241" spans="1:43" s="6" customFormat="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4"/>
      <c r="AH5241" s="4"/>
      <c r="AI5241" s="4"/>
      <c r="AJ5241" s="4"/>
      <c r="AK5241" s="4"/>
      <c r="AL5241" s="4"/>
      <c r="AM5241" s="4"/>
      <c r="AN5241" s="4"/>
      <c r="AO5241" s="4"/>
      <c r="AP5241" s="4"/>
      <c r="AQ5241" s="4"/>
    </row>
    <row r="5242" spans="1:43" s="6" customFormat="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4"/>
      <c r="AH5242" s="4"/>
      <c r="AI5242" s="4"/>
      <c r="AJ5242" s="4"/>
      <c r="AK5242" s="4"/>
      <c r="AL5242" s="4"/>
      <c r="AM5242" s="4"/>
      <c r="AN5242" s="4"/>
      <c r="AO5242" s="4"/>
      <c r="AP5242" s="4"/>
      <c r="AQ5242" s="4"/>
    </row>
    <row r="5243" spans="1:43" s="6" customFormat="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4"/>
      <c r="AH5243" s="4"/>
      <c r="AI5243" s="4"/>
      <c r="AJ5243" s="4"/>
      <c r="AK5243" s="4"/>
      <c r="AL5243" s="4"/>
      <c r="AM5243" s="4"/>
      <c r="AN5243" s="4"/>
      <c r="AO5243" s="4"/>
      <c r="AP5243" s="4"/>
      <c r="AQ5243" s="4"/>
    </row>
    <row r="5244" spans="1:43" s="6" customFormat="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4"/>
      <c r="AH5244" s="4"/>
      <c r="AI5244" s="4"/>
      <c r="AJ5244" s="4"/>
      <c r="AK5244" s="4"/>
      <c r="AL5244" s="4"/>
      <c r="AM5244" s="4"/>
      <c r="AN5244" s="4"/>
      <c r="AO5244" s="4"/>
      <c r="AP5244" s="4"/>
      <c r="AQ5244" s="4"/>
    </row>
    <row r="5245" spans="1:43" s="6" customFormat="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4"/>
      <c r="AH5245" s="4"/>
      <c r="AI5245" s="4"/>
      <c r="AJ5245" s="4"/>
      <c r="AK5245" s="4"/>
      <c r="AL5245" s="4"/>
      <c r="AM5245" s="4"/>
      <c r="AN5245" s="4"/>
      <c r="AO5245" s="4"/>
      <c r="AP5245" s="4"/>
      <c r="AQ5245" s="4"/>
    </row>
    <row r="5246" spans="1:43" s="6" customFormat="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4"/>
      <c r="AH5246" s="4"/>
      <c r="AI5246" s="4"/>
      <c r="AJ5246" s="4"/>
      <c r="AK5246" s="4"/>
      <c r="AL5246" s="4"/>
      <c r="AM5246" s="4"/>
      <c r="AN5246" s="4"/>
      <c r="AO5246" s="4"/>
      <c r="AP5246" s="4"/>
      <c r="AQ5246" s="4"/>
    </row>
    <row r="5247" spans="1:43" s="6" customFormat="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4"/>
      <c r="AH5247" s="4"/>
      <c r="AI5247" s="4"/>
      <c r="AJ5247" s="4"/>
      <c r="AK5247" s="4"/>
      <c r="AL5247" s="4"/>
      <c r="AM5247" s="4"/>
      <c r="AN5247" s="4"/>
      <c r="AO5247" s="4"/>
      <c r="AP5247" s="4"/>
      <c r="AQ5247" s="4"/>
    </row>
    <row r="5248" spans="1:43" s="6" customFormat="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4"/>
      <c r="AH5248" s="4"/>
      <c r="AI5248" s="4"/>
      <c r="AJ5248" s="4"/>
      <c r="AK5248" s="4"/>
      <c r="AL5248" s="4"/>
      <c r="AM5248" s="4"/>
      <c r="AN5248" s="4"/>
      <c r="AO5248" s="4"/>
      <c r="AP5248" s="4"/>
      <c r="AQ5248" s="4"/>
    </row>
    <row r="5249" spans="1:43" s="6" customFormat="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4"/>
      <c r="AH5249" s="4"/>
      <c r="AI5249" s="4"/>
      <c r="AJ5249" s="4"/>
      <c r="AK5249" s="4"/>
      <c r="AL5249" s="4"/>
      <c r="AM5249" s="4"/>
      <c r="AN5249" s="4"/>
      <c r="AO5249" s="4"/>
      <c r="AP5249" s="4"/>
      <c r="AQ5249" s="4"/>
    </row>
    <row r="5250" spans="1:43" s="6" customFormat="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4"/>
      <c r="AH5250" s="4"/>
      <c r="AI5250" s="4"/>
      <c r="AJ5250" s="4"/>
      <c r="AK5250" s="4"/>
      <c r="AL5250" s="4"/>
      <c r="AM5250" s="4"/>
      <c r="AN5250" s="4"/>
      <c r="AO5250" s="4"/>
      <c r="AP5250" s="4"/>
      <c r="AQ5250" s="4"/>
    </row>
    <row r="5251" spans="1:43" s="6" customFormat="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4"/>
      <c r="AH5251" s="4"/>
      <c r="AI5251" s="4"/>
      <c r="AJ5251" s="4"/>
      <c r="AK5251" s="4"/>
      <c r="AL5251" s="4"/>
      <c r="AM5251" s="4"/>
      <c r="AN5251" s="4"/>
      <c r="AO5251" s="4"/>
      <c r="AP5251" s="4"/>
      <c r="AQ5251" s="4"/>
    </row>
    <row r="5252" spans="1:43" s="6" customFormat="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4"/>
      <c r="AH5252" s="4"/>
      <c r="AI5252" s="4"/>
      <c r="AJ5252" s="4"/>
      <c r="AK5252" s="4"/>
      <c r="AL5252" s="4"/>
      <c r="AM5252" s="4"/>
      <c r="AN5252" s="4"/>
      <c r="AO5252" s="4"/>
      <c r="AP5252" s="4"/>
      <c r="AQ5252" s="4"/>
    </row>
    <row r="5253" spans="1:43" s="6" customFormat="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4"/>
      <c r="AH5253" s="4"/>
      <c r="AI5253" s="4"/>
      <c r="AJ5253" s="4"/>
      <c r="AK5253" s="4"/>
      <c r="AL5253" s="4"/>
      <c r="AM5253" s="4"/>
      <c r="AN5253" s="4"/>
      <c r="AO5253" s="4"/>
      <c r="AP5253" s="4"/>
      <c r="AQ5253" s="4"/>
    </row>
    <row r="5254" spans="1:43" s="6" customFormat="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4"/>
      <c r="AH5254" s="4"/>
      <c r="AI5254" s="4"/>
      <c r="AJ5254" s="4"/>
      <c r="AK5254" s="4"/>
      <c r="AL5254" s="4"/>
      <c r="AM5254" s="4"/>
      <c r="AN5254" s="4"/>
      <c r="AO5254" s="4"/>
      <c r="AP5254" s="4"/>
      <c r="AQ5254" s="4"/>
    </row>
    <row r="5255" spans="1:43" s="6" customFormat="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4"/>
      <c r="AH5255" s="4"/>
      <c r="AI5255" s="4"/>
      <c r="AJ5255" s="4"/>
      <c r="AK5255" s="4"/>
      <c r="AL5255" s="4"/>
      <c r="AM5255" s="4"/>
      <c r="AN5255" s="4"/>
      <c r="AO5255" s="4"/>
      <c r="AP5255" s="4"/>
      <c r="AQ5255" s="4"/>
    </row>
    <row r="5256" spans="1:43" s="6" customFormat="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4"/>
      <c r="AH5256" s="4"/>
      <c r="AI5256" s="4"/>
      <c r="AJ5256" s="4"/>
      <c r="AK5256" s="4"/>
      <c r="AL5256" s="4"/>
      <c r="AM5256" s="4"/>
      <c r="AN5256" s="4"/>
      <c r="AO5256" s="4"/>
      <c r="AP5256" s="4"/>
      <c r="AQ5256" s="4"/>
    </row>
    <row r="5257" spans="1:43" s="6" customFormat="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4"/>
      <c r="AH5257" s="4"/>
      <c r="AI5257" s="4"/>
      <c r="AJ5257" s="4"/>
      <c r="AK5257" s="4"/>
      <c r="AL5257" s="4"/>
      <c r="AM5257" s="4"/>
      <c r="AN5257" s="4"/>
      <c r="AO5257" s="4"/>
      <c r="AP5257" s="4"/>
      <c r="AQ5257" s="4"/>
    </row>
    <row r="5258" spans="1:43" s="6" customFormat="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4"/>
      <c r="AH5258" s="4"/>
      <c r="AI5258" s="4"/>
      <c r="AJ5258" s="4"/>
      <c r="AK5258" s="4"/>
      <c r="AL5258" s="4"/>
      <c r="AM5258" s="4"/>
      <c r="AN5258" s="4"/>
      <c r="AO5258" s="4"/>
      <c r="AP5258" s="4"/>
      <c r="AQ5258" s="4"/>
    </row>
    <row r="5259" spans="1:43" s="6" customFormat="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4"/>
      <c r="AH5259" s="4"/>
      <c r="AI5259" s="4"/>
      <c r="AJ5259" s="4"/>
      <c r="AK5259" s="4"/>
      <c r="AL5259" s="4"/>
      <c r="AM5259" s="4"/>
      <c r="AN5259" s="4"/>
      <c r="AO5259" s="4"/>
      <c r="AP5259" s="4"/>
      <c r="AQ5259" s="4"/>
    </row>
    <row r="5260" spans="1:43" s="6" customFormat="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4"/>
      <c r="AH5260" s="4"/>
      <c r="AI5260" s="4"/>
      <c r="AJ5260" s="4"/>
      <c r="AK5260" s="4"/>
      <c r="AL5260" s="4"/>
      <c r="AM5260" s="4"/>
      <c r="AN5260" s="4"/>
      <c r="AO5260" s="4"/>
      <c r="AP5260" s="4"/>
      <c r="AQ5260" s="4"/>
    </row>
    <row r="5261" spans="1:43" s="6" customFormat="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4"/>
      <c r="AH5261" s="4"/>
      <c r="AI5261" s="4"/>
      <c r="AJ5261" s="4"/>
      <c r="AK5261" s="4"/>
      <c r="AL5261" s="4"/>
      <c r="AM5261" s="4"/>
      <c r="AN5261" s="4"/>
      <c r="AO5261" s="4"/>
      <c r="AP5261" s="4"/>
      <c r="AQ5261" s="4"/>
    </row>
    <row r="5262" spans="1:43" s="6" customFormat="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4"/>
      <c r="AH5262" s="4"/>
      <c r="AI5262" s="4"/>
      <c r="AJ5262" s="4"/>
      <c r="AK5262" s="4"/>
      <c r="AL5262" s="4"/>
      <c r="AM5262" s="4"/>
      <c r="AN5262" s="4"/>
      <c r="AO5262" s="4"/>
      <c r="AP5262" s="4"/>
      <c r="AQ5262" s="4"/>
    </row>
    <row r="5263" spans="1:43" s="6" customFormat="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4"/>
      <c r="AH5263" s="4"/>
      <c r="AI5263" s="4"/>
      <c r="AJ5263" s="4"/>
      <c r="AK5263" s="4"/>
      <c r="AL5263" s="4"/>
      <c r="AM5263" s="4"/>
      <c r="AN5263" s="4"/>
      <c r="AO5263" s="4"/>
      <c r="AP5263" s="4"/>
      <c r="AQ5263" s="4"/>
    </row>
    <row r="5264" spans="1:43" s="6" customFormat="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4"/>
      <c r="AH5264" s="4"/>
      <c r="AI5264" s="4"/>
      <c r="AJ5264" s="4"/>
      <c r="AK5264" s="4"/>
      <c r="AL5264" s="4"/>
      <c r="AM5264" s="4"/>
      <c r="AN5264" s="4"/>
      <c r="AO5264" s="4"/>
      <c r="AP5264" s="4"/>
      <c r="AQ5264" s="4"/>
    </row>
    <row r="5265" spans="1:43" s="6" customFormat="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4"/>
      <c r="AH5265" s="4"/>
      <c r="AI5265" s="4"/>
      <c r="AJ5265" s="4"/>
      <c r="AK5265" s="4"/>
      <c r="AL5265" s="4"/>
      <c r="AM5265" s="4"/>
      <c r="AN5265" s="4"/>
      <c r="AO5265" s="4"/>
      <c r="AP5265" s="4"/>
      <c r="AQ5265" s="4"/>
    </row>
    <row r="5266" spans="1:43" s="6" customFormat="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4"/>
      <c r="AH5266" s="4"/>
      <c r="AI5266" s="4"/>
      <c r="AJ5266" s="4"/>
      <c r="AK5266" s="4"/>
      <c r="AL5266" s="4"/>
      <c r="AM5266" s="4"/>
      <c r="AN5266" s="4"/>
      <c r="AO5266" s="4"/>
      <c r="AP5266" s="4"/>
      <c r="AQ5266" s="4"/>
    </row>
    <row r="5267" spans="1:43" s="6" customFormat="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4"/>
      <c r="AH5267" s="4"/>
      <c r="AI5267" s="4"/>
      <c r="AJ5267" s="4"/>
      <c r="AK5267" s="4"/>
      <c r="AL5267" s="4"/>
      <c r="AM5267" s="4"/>
      <c r="AN5267" s="4"/>
      <c r="AO5267" s="4"/>
      <c r="AP5267" s="4"/>
      <c r="AQ5267" s="4"/>
    </row>
    <row r="5268" spans="1:43" s="6" customFormat="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4"/>
      <c r="AH5268" s="4"/>
      <c r="AI5268" s="4"/>
      <c r="AJ5268" s="4"/>
      <c r="AK5268" s="4"/>
      <c r="AL5268" s="4"/>
      <c r="AM5268" s="4"/>
      <c r="AN5268" s="4"/>
      <c r="AO5268" s="4"/>
      <c r="AP5268" s="4"/>
      <c r="AQ5268" s="4"/>
    </row>
    <row r="5269" spans="1:43" s="6" customFormat="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4"/>
      <c r="AH5269" s="4"/>
      <c r="AI5269" s="4"/>
      <c r="AJ5269" s="4"/>
      <c r="AK5269" s="4"/>
      <c r="AL5269" s="4"/>
      <c r="AM5269" s="4"/>
      <c r="AN5269" s="4"/>
      <c r="AO5269" s="4"/>
      <c r="AP5269" s="4"/>
      <c r="AQ5269" s="4"/>
    </row>
    <row r="5270" spans="1:43" s="6" customFormat="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4"/>
      <c r="AH5270" s="4"/>
      <c r="AI5270" s="4"/>
      <c r="AJ5270" s="4"/>
      <c r="AK5270" s="4"/>
      <c r="AL5270" s="4"/>
      <c r="AM5270" s="4"/>
      <c r="AN5270" s="4"/>
      <c r="AO5270" s="4"/>
      <c r="AP5270" s="4"/>
      <c r="AQ5270" s="4"/>
    </row>
    <row r="5271" spans="1:43" s="6" customFormat="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4"/>
      <c r="AH5271" s="4"/>
      <c r="AI5271" s="4"/>
      <c r="AJ5271" s="4"/>
      <c r="AK5271" s="4"/>
      <c r="AL5271" s="4"/>
      <c r="AM5271" s="4"/>
      <c r="AN5271" s="4"/>
      <c r="AO5271" s="4"/>
      <c r="AP5271" s="4"/>
      <c r="AQ5271" s="4"/>
    </row>
    <row r="5272" spans="1:43" s="6" customFormat="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4"/>
      <c r="AH5272" s="4"/>
      <c r="AI5272" s="4"/>
      <c r="AJ5272" s="4"/>
      <c r="AK5272" s="4"/>
      <c r="AL5272" s="4"/>
      <c r="AM5272" s="4"/>
      <c r="AN5272" s="4"/>
      <c r="AO5272" s="4"/>
      <c r="AP5272" s="4"/>
      <c r="AQ5272" s="4"/>
    </row>
    <row r="5273" spans="1:43" s="6" customFormat="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4"/>
      <c r="AH5273" s="4"/>
      <c r="AI5273" s="4"/>
      <c r="AJ5273" s="4"/>
      <c r="AK5273" s="4"/>
      <c r="AL5273" s="4"/>
      <c r="AM5273" s="4"/>
      <c r="AN5273" s="4"/>
      <c r="AO5273" s="4"/>
      <c r="AP5273" s="4"/>
      <c r="AQ5273" s="4"/>
    </row>
    <row r="5274" spans="1:43" s="6" customFormat="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4"/>
      <c r="AH5274" s="4"/>
      <c r="AI5274" s="4"/>
      <c r="AJ5274" s="4"/>
      <c r="AK5274" s="4"/>
      <c r="AL5274" s="4"/>
      <c r="AM5274" s="4"/>
      <c r="AN5274" s="4"/>
      <c r="AO5274" s="4"/>
      <c r="AP5274" s="4"/>
      <c r="AQ5274" s="4"/>
    </row>
    <row r="5275" spans="1:43" s="6" customFormat="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4"/>
      <c r="AH5275" s="4"/>
      <c r="AI5275" s="4"/>
      <c r="AJ5275" s="4"/>
      <c r="AK5275" s="4"/>
      <c r="AL5275" s="4"/>
      <c r="AM5275" s="4"/>
      <c r="AN5275" s="4"/>
      <c r="AO5275" s="4"/>
      <c r="AP5275" s="4"/>
      <c r="AQ5275" s="4"/>
    </row>
    <row r="5276" spans="1:43" s="6" customFormat="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4"/>
      <c r="AH5276" s="4"/>
      <c r="AI5276" s="4"/>
      <c r="AJ5276" s="4"/>
      <c r="AK5276" s="4"/>
      <c r="AL5276" s="4"/>
      <c r="AM5276" s="4"/>
      <c r="AN5276" s="4"/>
      <c r="AO5276" s="4"/>
      <c r="AP5276" s="4"/>
      <c r="AQ5276" s="4"/>
    </row>
    <row r="5277" spans="1:43" s="6" customFormat="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4"/>
      <c r="AH5277" s="4"/>
      <c r="AI5277" s="4"/>
      <c r="AJ5277" s="4"/>
      <c r="AK5277" s="4"/>
      <c r="AL5277" s="4"/>
      <c r="AM5277" s="4"/>
      <c r="AN5277" s="4"/>
      <c r="AO5277" s="4"/>
      <c r="AP5277" s="4"/>
      <c r="AQ5277" s="4"/>
    </row>
    <row r="5278" spans="1:43" s="6" customFormat="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4"/>
      <c r="AH5278" s="4"/>
      <c r="AI5278" s="4"/>
      <c r="AJ5278" s="4"/>
      <c r="AK5278" s="4"/>
      <c r="AL5278" s="4"/>
      <c r="AM5278" s="4"/>
      <c r="AN5278" s="4"/>
      <c r="AO5278" s="4"/>
      <c r="AP5278" s="4"/>
      <c r="AQ5278" s="4"/>
    </row>
    <row r="5279" spans="1:43" s="6" customFormat="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4"/>
      <c r="AH5279" s="4"/>
      <c r="AI5279" s="4"/>
      <c r="AJ5279" s="4"/>
      <c r="AK5279" s="4"/>
      <c r="AL5279" s="4"/>
      <c r="AM5279" s="4"/>
      <c r="AN5279" s="4"/>
      <c r="AO5279" s="4"/>
      <c r="AP5279" s="4"/>
      <c r="AQ5279" s="4"/>
    </row>
    <row r="5280" spans="1:43" s="6" customFormat="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4"/>
      <c r="AH5280" s="4"/>
      <c r="AI5280" s="4"/>
      <c r="AJ5280" s="4"/>
      <c r="AK5280" s="4"/>
      <c r="AL5280" s="4"/>
      <c r="AM5280" s="4"/>
      <c r="AN5280" s="4"/>
      <c r="AO5280" s="4"/>
      <c r="AP5280" s="4"/>
      <c r="AQ5280" s="4"/>
    </row>
    <row r="5281" spans="1:43" s="6" customFormat="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4"/>
      <c r="AH5281" s="4"/>
      <c r="AI5281" s="4"/>
      <c r="AJ5281" s="4"/>
      <c r="AK5281" s="4"/>
      <c r="AL5281" s="4"/>
      <c r="AM5281" s="4"/>
      <c r="AN5281" s="4"/>
      <c r="AO5281" s="4"/>
      <c r="AP5281" s="4"/>
      <c r="AQ5281" s="4"/>
    </row>
    <row r="5282" spans="1:43" s="6" customFormat="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4"/>
      <c r="AH5282" s="4"/>
      <c r="AI5282" s="4"/>
      <c r="AJ5282" s="4"/>
      <c r="AK5282" s="4"/>
      <c r="AL5282" s="4"/>
      <c r="AM5282" s="4"/>
      <c r="AN5282" s="4"/>
      <c r="AO5282" s="4"/>
      <c r="AP5282" s="4"/>
      <c r="AQ5282" s="4"/>
    </row>
    <row r="5283" spans="1:43" s="6" customFormat="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4"/>
      <c r="AH5283" s="4"/>
      <c r="AI5283" s="4"/>
      <c r="AJ5283" s="4"/>
      <c r="AK5283" s="4"/>
      <c r="AL5283" s="4"/>
      <c r="AM5283" s="4"/>
      <c r="AN5283" s="4"/>
      <c r="AO5283" s="4"/>
      <c r="AP5283" s="4"/>
      <c r="AQ5283" s="4"/>
    </row>
    <row r="5284" spans="1:43" s="6" customFormat="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4"/>
      <c r="AH5284" s="4"/>
      <c r="AI5284" s="4"/>
      <c r="AJ5284" s="4"/>
      <c r="AK5284" s="4"/>
      <c r="AL5284" s="4"/>
      <c r="AM5284" s="4"/>
      <c r="AN5284" s="4"/>
      <c r="AO5284" s="4"/>
      <c r="AP5284" s="4"/>
      <c r="AQ5284" s="4"/>
    </row>
    <row r="5285" spans="1:43" s="6" customFormat="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4"/>
      <c r="AH5285" s="4"/>
      <c r="AI5285" s="4"/>
      <c r="AJ5285" s="4"/>
      <c r="AK5285" s="4"/>
      <c r="AL5285" s="4"/>
      <c r="AM5285" s="4"/>
      <c r="AN5285" s="4"/>
      <c r="AO5285" s="4"/>
      <c r="AP5285" s="4"/>
      <c r="AQ5285" s="4"/>
    </row>
    <row r="5286" spans="1:43" s="6" customFormat="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4"/>
      <c r="AH5286" s="4"/>
      <c r="AI5286" s="4"/>
      <c r="AJ5286" s="4"/>
      <c r="AK5286" s="4"/>
      <c r="AL5286" s="4"/>
      <c r="AM5286" s="4"/>
      <c r="AN5286" s="4"/>
      <c r="AO5286" s="4"/>
      <c r="AP5286" s="4"/>
      <c r="AQ5286" s="4"/>
    </row>
    <row r="5287" spans="1:43" s="6" customFormat="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4"/>
      <c r="AH5287" s="4"/>
      <c r="AI5287" s="4"/>
      <c r="AJ5287" s="4"/>
      <c r="AK5287" s="4"/>
      <c r="AL5287" s="4"/>
      <c r="AM5287" s="4"/>
      <c r="AN5287" s="4"/>
      <c r="AO5287" s="4"/>
      <c r="AP5287" s="4"/>
      <c r="AQ5287" s="4"/>
    </row>
    <row r="5288" spans="1:43" s="6" customFormat="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4"/>
      <c r="AH5288" s="4"/>
      <c r="AI5288" s="4"/>
      <c r="AJ5288" s="4"/>
      <c r="AK5288" s="4"/>
      <c r="AL5288" s="4"/>
      <c r="AM5288" s="4"/>
      <c r="AN5288" s="4"/>
      <c r="AO5288" s="4"/>
      <c r="AP5288" s="4"/>
      <c r="AQ5288" s="4"/>
    </row>
    <row r="5289" spans="1:43" s="6" customFormat="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4"/>
      <c r="AH5289" s="4"/>
      <c r="AI5289" s="4"/>
      <c r="AJ5289" s="4"/>
      <c r="AK5289" s="4"/>
      <c r="AL5289" s="4"/>
      <c r="AM5289" s="4"/>
      <c r="AN5289" s="4"/>
      <c r="AO5289" s="4"/>
      <c r="AP5289" s="4"/>
      <c r="AQ5289" s="4"/>
    </row>
    <row r="5290" spans="1:43" s="6" customFormat="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4"/>
      <c r="AH5290" s="4"/>
      <c r="AI5290" s="4"/>
      <c r="AJ5290" s="4"/>
      <c r="AK5290" s="4"/>
      <c r="AL5290" s="4"/>
      <c r="AM5290" s="4"/>
      <c r="AN5290" s="4"/>
      <c r="AO5290" s="4"/>
      <c r="AP5290" s="4"/>
      <c r="AQ5290" s="4"/>
    </row>
    <row r="5291" spans="1:43" s="6" customFormat="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4"/>
      <c r="AH5291" s="4"/>
      <c r="AI5291" s="4"/>
      <c r="AJ5291" s="4"/>
      <c r="AK5291" s="4"/>
      <c r="AL5291" s="4"/>
      <c r="AM5291" s="4"/>
      <c r="AN5291" s="4"/>
      <c r="AO5291" s="4"/>
      <c r="AP5291" s="4"/>
      <c r="AQ5291" s="4"/>
    </row>
    <row r="5292" spans="1:43" s="6" customFormat="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4"/>
      <c r="AH5292" s="4"/>
      <c r="AI5292" s="4"/>
      <c r="AJ5292" s="4"/>
      <c r="AK5292" s="4"/>
      <c r="AL5292" s="4"/>
      <c r="AM5292" s="4"/>
      <c r="AN5292" s="4"/>
      <c r="AO5292" s="4"/>
      <c r="AP5292" s="4"/>
      <c r="AQ5292" s="4"/>
    </row>
    <row r="5293" spans="1:43" s="6" customFormat="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4"/>
      <c r="AH5293" s="4"/>
      <c r="AI5293" s="4"/>
      <c r="AJ5293" s="4"/>
      <c r="AK5293" s="4"/>
      <c r="AL5293" s="4"/>
      <c r="AM5293" s="4"/>
      <c r="AN5293" s="4"/>
      <c r="AO5293" s="4"/>
      <c r="AP5293" s="4"/>
      <c r="AQ5293" s="4"/>
    </row>
    <row r="5294" spans="1:43" s="6" customFormat="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4"/>
      <c r="AH5294" s="4"/>
      <c r="AI5294" s="4"/>
      <c r="AJ5294" s="4"/>
      <c r="AK5294" s="4"/>
      <c r="AL5294" s="4"/>
      <c r="AM5294" s="4"/>
      <c r="AN5294" s="4"/>
      <c r="AO5294" s="4"/>
      <c r="AP5294" s="4"/>
      <c r="AQ5294" s="4"/>
    </row>
    <row r="5295" spans="1:43" s="6" customFormat="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4"/>
      <c r="AH5295" s="4"/>
      <c r="AI5295" s="4"/>
      <c r="AJ5295" s="4"/>
      <c r="AK5295" s="4"/>
      <c r="AL5295" s="4"/>
      <c r="AM5295" s="4"/>
      <c r="AN5295" s="4"/>
      <c r="AO5295" s="4"/>
      <c r="AP5295" s="4"/>
      <c r="AQ5295" s="4"/>
    </row>
    <row r="5296" spans="1:43" s="6" customFormat="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4"/>
      <c r="AH5296" s="4"/>
      <c r="AI5296" s="4"/>
      <c r="AJ5296" s="4"/>
      <c r="AK5296" s="4"/>
      <c r="AL5296" s="4"/>
      <c r="AM5296" s="4"/>
      <c r="AN5296" s="4"/>
      <c r="AO5296" s="4"/>
      <c r="AP5296" s="4"/>
      <c r="AQ5296" s="4"/>
    </row>
    <row r="5297" spans="1:43" s="6" customFormat="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4"/>
      <c r="AH5297" s="4"/>
      <c r="AI5297" s="4"/>
      <c r="AJ5297" s="4"/>
      <c r="AK5297" s="4"/>
      <c r="AL5297" s="4"/>
      <c r="AM5297" s="4"/>
      <c r="AN5297" s="4"/>
      <c r="AO5297" s="4"/>
      <c r="AP5297" s="4"/>
      <c r="AQ5297" s="4"/>
    </row>
    <row r="5298" spans="1:43" s="6" customFormat="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4"/>
      <c r="AH5298" s="4"/>
      <c r="AI5298" s="4"/>
      <c r="AJ5298" s="4"/>
      <c r="AK5298" s="4"/>
      <c r="AL5298" s="4"/>
      <c r="AM5298" s="4"/>
      <c r="AN5298" s="4"/>
      <c r="AO5298" s="4"/>
      <c r="AP5298" s="4"/>
      <c r="AQ5298" s="4"/>
    </row>
    <row r="5299" spans="1:43" s="6" customFormat="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4"/>
      <c r="AH5299" s="4"/>
      <c r="AI5299" s="4"/>
      <c r="AJ5299" s="4"/>
      <c r="AK5299" s="4"/>
      <c r="AL5299" s="4"/>
      <c r="AM5299" s="4"/>
      <c r="AN5299" s="4"/>
      <c r="AO5299" s="4"/>
      <c r="AP5299" s="4"/>
      <c r="AQ5299" s="4"/>
    </row>
    <row r="5300" spans="1:43" s="6" customFormat="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4"/>
      <c r="AH5300" s="4"/>
      <c r="AI5300" s="4"/>
      <c r="AJ5300" s="4"/>
      <c r="AK5300" s="4"/>
      <c r="AL5300" s="4"/>
      <c r="AM5300" s="4"/>
      <c r="AN5300" s="4"/>
      <c r="AO5300" s="4"/>
      <c r="AP5300" s="4"/>
      <c r="AQ5300" s="4"/>
    </row>
    <row r="5301" spans="1:43" s="6" customFormat="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4"/>
      <c r="AH5301" s="4"/>
      <c r="AI5301" s="4"/>
      <c r="AJ5301" s="4"/>
      <c r="AK5301" s="4"/>
      <c r="AL5301" s="4"/>
      <c r="AM5301" s="4"/>
      <c r="AN5301" s="4"/>
      <c r="AO5301" s="4"/>
      <c r="AP5301" s="4"/>
      <c r="AQ5301" s="4"/>
    </row>
    <row r="5302" spans="1:43" s="6" customFormat="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4"/>
      <c r="AH5302" s="4"/>
      <c r="AI5302" s="4"/>
      <c r="AJ5302" s="4"/>
      <c r="AK5302" s="4"/>
      <c r="AL5302" s="4"/>
      <c r="AM5302" s="4"/>
      <c r="AN5302" s="4"/>
      <c r="AO5302" s="4"/>
      <c r="AP5302" s="4"/>
      <c r="AQ5302" s="4"/>
    </row>
    <row r="5303" spans="1:43" s="6" customFormat="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  <c r="AJ5303" s="4"/>
      <c r="AK5303" s="4"/>
      <c r="AL5303" s="4"/>
      <c r="AM5303" s="4"/>
      <c r="AN5303" s="4"/>
      <c r="AO5303" s="4"/>
      <c r="AP5303" s="4"/>
      <c r="AQ5303" s="4"/>
    </row>
    <row r="5304" spans="1:43" s="6" customFormat="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4"/>
      <c r="AH5304" s="4"/>
      <c r="AI5304" s="4"/>
      <c r="AJ5304" s="4"/>
      <c r="AK5304" s="4"/>
      <c r="AL5304" s="4"/>
      <c r="AM5304" s="4"/>
      <c r="AN5304" s="4"/>
      <c r="AO5304" s="4"/>
      <c r="AP5304" s="4"/>
      <c r="AQ5304" s="4"/>
    </row>
    <row r="5305" spans="1:43" s="6" customFormat="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4"/>
      <c r="AH5305" s="4"/>
      <c r="AI5305" s="4"/>
      <c r="AJ5305" s="4"/>
      <c r="AK5305" s="4"/>
      <c r="AL5305" s="4"/>
      <c r="AM5305" s="4"/>
      <c r="AN5305" s="4"/>
      <c r="AO5305" s="4"/>
      <c r="AP5305" s="4"/>
      <c r="AQ5305" s="4"/>
    </row>
    <row r="5306" spans="1:43" s="6" customFormat="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  <c r="AJ5306" s="4"/>
      <c r="AK5306" s="4"/>
      <c r="AL5306" s="4"/>
      <c r="AM5306" s="4"/>
      <c r="AN5306" s="4"/>
      <c r="AO5306" s="4"/>
      <c r="AP5306" s="4"/>
      <c r="AQ5306" s="4"/>
    </row>
    <row r="5307" spans="1:43" s="6" customFormat="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  <c r="AJ5307" s="4"/>
      <c r="AK5307" s="4"/>
      <c r="AL5307" s="4"/>
      <c r="AM5307" s="4"/>
      <c r="AN5307" s="4"/>
      <c r="AO5307" s="4"/>
      <c r="AP5307" s="4"/>
      <c r="AQ5307" s="4"/>
    </row>
    <row r="5308" spans="1:43" s="6" customFormat="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  <c r="AJ5308" s="4"/>
      <c r="AK5308" s="4"/>
      <c r="AL5308" s="4"/>
      <c r="AM5308" s="4"/>
      <c r="AN5308" s="4"/>
      <c r="AO5308" s="4"/>
      <c r="AP5308" s="4"/>
      <c r="AQ5308" s="4"/>
    </row>
    <row r="5309" spans="1:43" s="6" customFormat="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  <c r="AJ5309" s="4"/>
      <c r="AK5309" s="4"/>
      <c r="AL5309" s="4"/>
      <c r="AM5309" s="4"/>
      <c r="AN5309" s="4"/>
      <c r="AO5309" s="4"/>
      <c r="AP5309" s="4"/>
      <c r="AQ5309" s="4"/>
    </row>
    <row r="5310" spans="1:43" s="6" customFormat="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  <c r="AJ5310" s="4"/>
      <c r="AK5310" s="4"/>
      <c r="AL5310" s="4"/>
      <c r="AM5310" s="4"/>
      <c r="AN5310" s="4"/>
      <c r="AO5310" s="4"/>
      <c r="AP5310" s="4"/>
      <c r="AQ5310" s="4"/>
    </row>
    <row r="5311" spans="1:43" s="6" customFormat="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  <c r="AJ5311" s="4"/>
      <c r="AK5311" s="4"/>
      <c r="AL5311" s="4"/>
      <c r="AM5311" s="4"/>
      <c r="AN5311" s="4"/>
      <c r="AO5311" s="4"/>
      <c r="AP5311" s="4"/>
      <c r="AQ5311" s="4"/>
    </row>
    <row r="5312" spans="1:43" s="6" customFormat="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  <c r="AJ5312" s="4"/>
      <c r="AK5312" s="4"/>
      <c r="AL5312" s="4"/>
      <c r="AM5312" s="4"/>
      <c r="AN5312" s="4"/>
      <c r="AO5312" s="4"/>
      <c r="AP5312" s="4"/>
      <c r="AQ5312" s="4"/>
    </row>
    <row r="5313" spans="1:43" s="6" customFormat="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  <c r="AJ5313" s="4"/>
      <c r="AK5313" s="4"/>
      <c r="AL5313" s="4"/>
      <c r="AM5313" s="4"/>
      <c r="AN5313" s="4"/>
      <c r="AO5313" s="4"/>
      <c r="AP5313" s="4"/>
      <c r="AQ5313" s="4"/>
    </row>
    <row r="5314" spans="1:43" s="6" customFormat="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4"/>
      <c r="AH5314" s="4"/>
      <c r="AI5314" s="4"/>
      <c r="AJ5314" s="4"/>
      <c r="AK5314" s="4"/>
      <c r="AL5314" s="4"/>
      <c r="AM5314" s="4"/>
      <c r="AN5314" s="4"/>
      <c r="AO5314" s="4"/>
      <c r="AP5314" s="4"/>
      <c r="AQ5314" s="4"/>
    </row>
    <row r="5315" spans="1:43" s="6" customFormat="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4"/>
      <c r="AH5315" s="4"/>
      <c r="AI5315" s="4"/>
      <c r="AJ5315" s="4"/>
      <c r="AK5315" s="4"/>
      <c r="AL5315" s="4"/>
      <c r="AM5315" s="4"/>
      <c r="AN5315" s="4"/>
      <c r="AO5315" s="4"/>
      <c r="AP5315" s="4"/>
      <c r="AQ5315" s="4"/>
    </row>
    <row r="5316" spans="1:43" s="6" customFormat="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4"/>
      <c r="AH5316" s="4"/>
      <c r="AI5316" s="4"/>
      <c r="AJ5316" s="4"/>
      <c r="AK5316" s="4"/>
      <c r="AL5316" s="4"/>
      <c r="AM5316" s="4"/>
      <c r="AN5316" s="4"/>
      <c r="AO5316" s="4"/>
      <c r="AP5316" s="4"/>
      <c r="AQ5316" s="4"/>
    </row>
    <row r="5317" spans="1:43" s="6" customFormat="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4"/>
      <c r="AH5317" s="4"/>
      <c r="AI5317" s="4"/>
      <c r="AJ5317" s="4"/>
      <c r="AK5317" s="4"/>
      <c r="AL5317" s="4"/>
      <c r="AM5317" s="4"/>
      <c r="AN5317" s="4"/>
      <c r="AO5317" s="4"/>
      <c r="AP5317" s="4"/>
      <c r="AQ5317" s="4"/>
    </row>
    <row r="5318" spans="1:43" s="6" customFormat="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4"/>
      <c r="AH5318" s="4"/>
      <c r="AI5318" s="4"/>
      <c r="AJ5318" s="4"/>
      <c r="AK5318" s="4"/>
      <c r="AL5318" s="4"/>
      <c r="AM5318" s="4"/>
      <c r="AN5318" s="4"/>
      <c r="AO5318" s="4"/>
      <c r="AP5318" s="4"/>
      <c r="AQ5318" s="4"/>
    </row>
    <row r="5319" spans="1:43" s="6" customFormat="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4"/>
      <c r="AH5319" s="4"/>
      <c r="AI5319" s="4"/>
      <c r="AJ5319" s="4"/>
      <c r="AK5319" s="4"/>
      <c r="AL5319" s="4"/>
      <c r="AM5319" s="4"/>
      <c r="AN5319" s="4"/>
      <c r="AO5319" s="4"/>
      <c r="AP5319" s="4"/>
      <c r="AQ5319" s="4"/>
    </row>
    <row r="5320" spans="1:43" s="6" customFormat="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4"/>
      <c r="AH5320" s="4"/>
      <c r="AI5320" s="4"/>
      <c r="AJ5320" s="4"/>
      <c r="AK5320" s="4"/>
      <c r="AL5320" s="4"/>
      <c r="AM5320" s="4"/>
      <c r="AN5320" s="4"/>
      <c r="AO5320" s="4"/>
      <c r="AP5320" s="4"/>
      <c r="AQ5320" s="4"/>
    </row>
    <row r="5321" spans="1:43" s="6" customFormat="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  <c r="AJ5321" s="4"/>
      <c r="AK5321" s="4"/>
      <c r="AL5321" s="4"/>
      <c r="AM5321" s="4"/>
      <c r="AN5321" s="4"/>
      <c r="AO5321" s="4"/>
      <c r="AP5321" s="4"/>
      <c r="AQ5321" s="4"/>
    </row>
    <row r="5322" spans="1:43" s="6" customFormat="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  <c r="AJ5322" s="4"/>
      <c r="AK5322" s="4"/>
      <c r="AL5322" s="4"/>
      <c r="AM5322" s="4"/>
      <c r="AN5322" s="4"/>
      <c r="AO5322" s="4"/>
      <c r="AP5322" s="4"/>
      <c r="AQ5322" s="4"/>
    </row>
    <row r="5323" spans="1:43" s="6" customFormat="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  <c r="AJ5323" s="4"/>
      <c r="AK5323" s="4"/>
      <c r="AL5323" s="4"/>
      <c r="AM5323" s="4"/>
      <c r="AN5323" s="4"/>
      <c r="AO5323" s="4"/>
      <c r="AP5323" s="4"/>
      <c r="AQ5323" s="4"/>
    </row>
    <row r="5324" spans="1:43" s="6" customFormat="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  <c r="AJ5324" s="4"/>
      <c r="AK5324" s="4"/>
      <c r="AL5324" s="4"/>
      <c r="AM5324" s="4"/>
      <c r="AN5324" s="4"/>
      <c r="AO5324" s="4"/>
      <c r="AP5324" s="4"/>
      <c r="AQ5324" s="4"/>
    </row>
    <row r="5325" spans="1:43" s="6" customFormat="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  <c r="AJ5325" s="4"/>
      <c r="AK5325" s="4"/>
      <c r="AL5325" s="4"/>
      <c r="AM5325" s="4"/>
      <c r="AN5325" s="4"/>
      <c r="AO5325" s="4"/>
      <c r="AP5325" s="4"/>
      <c r="AQ5325" s="4"/>
    </row>
    <row r="5326" spans="1:43" s="6" customFormat="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  <c r="AJ5326" s="4"/>
      <c r="AK5326" s="4"/>
      <c r="AL5326" s="4"/>
      <c r="AM5326" s="4"/>
      <c r="AN5326" s="4"/>
      <c r="AO5326" s="4"/>
      <c r="AP5326" s="4"/>
      <c r="AQ5326" s="4"/>
    </row>
    <row r="5327" spans="1:43" s="6" customFormat="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  <c r="AJ5327" s="4"/>
      <c r="AK5327" s="4"/>
      <c r="AL5327" s="4"/>
      <c r="AM5327" s="4"/>
      <c r="AN5327" s="4"/>
      <c r="AO5327" s="4"/>
      <c r="AP5327" s="4"/>
      <c r="AQ5327" s="4"/>
    </row>
    <row r="5328" spans="1:43" s="6" customFormat="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  <c r="AJ5328" s="4"/>
      <c r="AK5328" s="4"/>
      <c r="AL5328" s="4"/>
      <c r="AM5328" s="4"/>
      <c r="AN5328" s="4"/>
      <c r="AO5328" s="4"/>
      <c r="AP5328" s="4"/>
      <c r="AQ5328" s="4"/>
    </row>
    <row r="5329" spans="1:43" s="6" customFormat="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  <c r="AJ5329" s="4"/>
      <c r="AK5329" s="4"/>
      <c r="AL5329" s="4"/>
      <c r="AM5329" s="4"/>
      <c r="AN5329" s="4"/>
      <c r="AO5329" s="4"/>
      <c r="AP5329" s="4"/>
      <c r="AQ5329" s="4"/>
    </row>
    <row r="5330" spans="1:43" s="6" customFormat="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  <c r="AJ5330" s="4"/>
      <c r="AK5330" s="4"/>
      <c r="AL5330" s="4"/>
      <c r="AM5330" s="4"/>
      <c r="AN5330" s="4"/>
      <c r="AO5330" s="4"/>
      <c r="AP5330" s="4"/>
      <c r="AQ5330" s="4"/>
    </row>
    <row r="5331" spans="1:43" s="6" customFormat="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  <c r="AJ5331" s="4"/>
      <c r="AK5331" s="4"/>
      <c r="AL5331" s="4"/>
      <c r="AM5331" s="4"/>
      <c r="AN5331" s="4"/>
      <c r="AO5331" s="4"/>
      <c r="AP5331" s="4"/>
      <c r="AQ5331" s="4"/>
    </row>
    <row r="5332" spans="1:43" s="6" customFormat="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  <c r="AJ5332" s="4"/>
      <c r="AK5332" s="4"/>
      <c r="AL5332" s="4"/>
      <c r="AM5332" s="4"/>
      <c r="AN5332" s="4"/>
      <c r="AO5332" s="4"/>
      <c r="AP5332" s="4"/>
      <c r="AQ5332" s="4"/>
    </row>
    <row r="5333" spans="1:43" s="6" customFormat="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  <c r="AJ5333" s="4"/>
      <c r="AK5333" s="4"/>
      <c r="AL5333" s="4"/>
      <c r="AM5333" s="4"/>
      <c r="AN5333" s="4"/>
      <c r="AO5333" s="4"/>
      <c r="AP5333" s="4"/>
      <c r="AQ5333" s="4"/>
    </row>
    <row r="5334" spans="1:43" s="6" customFormat="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  <c r="AJ5334" s="4"/>
      <c r="AK5334" s="4"/>
      <c r="AL5334" s="4"/>
      <c r="AM5334" s="4"/>
      <c r="AN5334" s="4"/>
      <c r="AO5334" s="4"/>
      <c r="AP5334" s="4"/>
      <c r="AQ5334" s="4"/>
    </row>
    <row r="5335" spans="1:43" s="6" customFormat="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  <c r="AJ5335" s="4"/>
      <c r="AK5335" s="4"/>
      <c r="AL5335" s="4"/>
      <c r="AM5335" s="4"/>
      <c r="AN5335" s="4"/>
      <c r="AO5335" s="4"/>
      <c r="AP5335" s="4"/>
      <c r="AQ5335" s="4"/>
    </row>
    <row r="5336" spans="1:43" s="6" customFormat="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  <c r="AJ5336" s="4"/>
      <c r="AK5336" s="4"/>
      <c r="AL5336" s="4"/>
      <c r="AM5336" s="4"/>
      <c r="AN5336" s="4"/>
      <c r="AO5336" s="4"/>
      <c r="AP5336" s="4"/>
      <c r="AQ5336" s="4"/>
    </row>
    <row r="5337" spans="1:43" s="6" customFormat="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  <c r="AJ5337" s="4"/>
      <c r="AK5337" s="4"/>
      <c r="AL5337" s="4"/>
      <c r="AM5337" s="4"/>
      <c r="AN5337" s="4"/>
      <c r="AO5337" s="4"/>
      <c r="AP5337" s="4"/>
      <c r="AQ5337" s="4"/>
    </row>
    <row r="5338" spans="1:43" s="6" customFormat="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  <c r="AJ5338" s="4"/>
      <c r="AK5338" s="4"/>
      <c r="AL5338" s="4"/>
      <c r="AM5338" s="4"/>
      <c r="AN5338" s="4"/>
      <c r="AO5338" s="4"/>
      <c r="AP5338" s="4"/>
      <c r="AQ5338" s="4"/>
    </row>
    <row r="5339" spans="1:43" s="6" customFormat="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  <c r="AJ5339" s="4"/>
      <c r="AK5339" s="4"/>
      <c r="AL5339" s="4"/>
      <c r="AM5339" s="4"/>
      <c r="AN5339" s="4"/>
      <c r="AO5339" s="4"/>
      <c r="AP5339" s="4"/>
      <c r="AQ5339" s="4"/>
    </row>
    <row r="5340" spans="1:43" s="6" customFormat="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  <c r="AJ5340" s="4"/>
      <c r="AK5340" s="4"/>
      <c r="AL5340" s="4"/>
      <c r="AM5340" s="4"/>
      <c r="AN5340" s="4"/>
      <c r="AO5340" s="4"/>
      <c r="AP5340" s="4"/>
      <c r="AQ5340" s="4"/>
    </row>
    <row r="5341" spans="1:43" s="6" customFormat="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  <c r="AJ5341" s="4"/>
      <c r="AK5341" s="4"/>
      <c r="AL5341" s="4"/>
      <c r="AM5341" s="4"/>
      <c r="AN5341" s="4"/>
      <c r="AO5341" s="4"/>
      <c r="AP5341" s="4"/>
      <c r="AQ5341" s="4"/>
    </row>
    <row r="5342" spans="1:43" s="6" customFormat="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  <c r="AJ5342" s="4"/>
      <c r="AK5342" s="4"/>
      <c r="AL5342" s="4"/>
      <c r="AM5342" s="4"/>
      <c r="AN5342" s="4"/>
      <c r="AO5342" s="4"/>
      <c r="AP5342" s="4"/>
      <c r="AQ5342" s="4"/>
    </row>
    <row r="5343" spans="1:43" s="6" customFormat="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  <c r="AJ5343" s="4"/>
      <c r="AK5343" s="4"/>
      <c r="AL5343" s="4"/>
      <c r="AM5343" s="4"/>
      <c r="AN5343" s="4"/>
      <c r="AO5343" s="4"/>
      <c r="AP5343" s="4"/>
      <c r="AQ5343" s="4"/>
    </row>
    <row r="5344" spans="1:43" s="6" customFormat="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  <c r="AJ5344" s="4"/>
      <c r="AK5344" s="4"/>
      <c r="AL5344" s="4"/>
      <c r="AM5344" s="4"/>
      <c r="AN5344" s="4"/>
      <c r="AO5344" s="4"/>
      <c r="AP5344" s="4"/>
      <c r="AQ5344" s="4"/>
    </row>
    <row r="5345" spans="1:43" s="6" customFormat="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  <c r="AJ5345" s="4"/>
      <c r="AK5345" s="4"/>
      <c r="AL5345" s="4"/>
      <c r="AM5345" s="4"/>
      <c r="AN5345" s="4"/>
      <c r="AO5345" s="4"/>
      <c r="AP5345" s="4"/>
      <c r="AQ5345" s="4"/>
    </row>
    <row r="5346" spans="1:43" s="6" customFormat="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  <c r="AJ5346" s="4"/>
      <c r="AK5346" s="4"/>
      <c r="AL5346" s="4"/>
      <c r="AM5346" s="4"/>
      <c r="AN5346" s="4"/>
      <c r="AO5346" s="4"/>
      <c r="AP5346" s="4"/>
      <c r="AQ5346" s="4"/>
    </row>
    <row r="5347" spans="1:43" s="6" customFormat="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  <c r="AJ5347" s="4"/>
      <c r="AK5347" s="4"/>
      <c r="AL5347" s="4"/>
      <c r="AM5347" s="4"/>
      <c r="AN5347" s="4"/>
      <c r="AO5347" s="4"/>
      <c r="AP5347" s="4"/>
      <c r="AQ5347" s="4"/>
    </row>
    <row r="5348" spans="1:43" s="6" customFormat="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  <c r="AJ5348" s="4"/>
      <c r="AK5348" s="4"/>
      <c r="AL5348" s="4"/>
      <c r="AM5348" s="4"/>
      <c r="AN5348" s="4"/>
      <c r="AO5348" s="4"/>
      <c r="AP5348" s="4"/>
      <c r="AQ5348" s="4"/>
    </row>
    <row r="5349" spans="1:43" s="6" customFormat="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  <c r="AJ5349" s="4"/>
      <c r="AK5349" s="4"/>
      <c r="AL5349" s="4"/>
      <c r="AM5349" s="4"/>
      <c r="AN5349" s="4"/>
      <c r="AO5349" s="4"/>
      <c r="AP5349" s="4"/>
      <c r="AQ5349" s="4"/>
    </row>
    <row r="5350" spans="1:43" s="6" customFormat="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  <c r="AJ5350" s="4"/>
      <c r="AK5350" s="4"/>
      <c r="AL5350" s="4"/>
      <c r="AM5350" s="4"/>
      <c r="AN5350" s="4"/>
      <c r="AO5350" s="4"/>
      <c r="AP5350" s="4"/>
      <c r="AQ5350" s="4"/>
    </row>
    <row r="5351" spans="1:43" s="6" customFormat="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  <c r="AJ5351" s="4"/>
      <c r="AK5351" s="4"/>
      <c r="AL5351" s="4"/>
      <c r="AM5351" s="4"/>
      <c r="AN5351" s="4"/>
      <c r="AO5351" s="4"/>
      <c r="AP5351" s="4"/>
      <c r="AQ5351" s="4"/>
    </row>
    <row r="5352" spans="1:43" s="6" customFormat="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  <c r="AJ5352" s="4"/>
      <c r="AK5352" s="4"/>
      <c r="AL5352" s="4"/>
      <c r="AM5352" s="4"/>
      <c r="AN5352" s="4"/>
      <c r="AO5352" s="4"/>
      <c r="AP5352" s="4"/>
      <c r="AQ5352" s="4"/>
    </row>
    <row r="5353" spans="1:43" s="6" customFormat="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  <c r="AJ5353" s="4"/>
      <c r="AK5353" s="4"/>
      <c r="AL5353" s="4"/>
      <c r="AM5353" s="4"/>
      <c r="AN5353" s="4"/>
      <c r="AO5353" s="4"/>
      <c r="AP5353" s="4"/>
      <c r="AQ5353" s="4"/>
    </row>
    <row r="5354" spans="1:43" s="6" customFormat="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  <c r="AJ5354" s="4"/>
      <c r="AK5354" s="4"/>
      <c r="AL5354" s="4"/>
      <c r="AM5354" s="4"/>
      <c r="AN5354" s="4"/>
      <c r="AO5354" s="4"/>
      <c r="AP5354" s="4"/>
      <c r="AQ5354" s="4"/>
    </row>
    <row r="5355" spans="1:43" s="6" customFormat="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  <c r="AJ5355" s="4"/>
      <c r="AK5355" s="4"/>
      <c r="AL5355" s="4"/>
      <c r="AM5355" s="4"/>
      <c r="AN5355" s="4"/>
      <c r="AO5355" s="4"/>
      <c r="AP5355" s="4"/>
      <c r="AQ5355" s="4"/>
    </row>
    <row r="5356" spans="1:43" s="6" customFormat="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  <c r="AJ5356" s="4"/>
      <c r="AK5356" s="4"/>
      <c r="AL5356" s="4"/>
      <c r="AM5356" s="4"/>
      <c r="AN5356" s="4"/>
      <c r="AO5356" s="4"/>
      <c r="AP5356" s="4"/>
      <c r="AQ5356" s="4"/>
    </row>
    <row r="5357" spans="1:43" s="6" customFormat="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  <c r="AJ5357" s="4"/>
      <c r="AK5357" s="4"/>
      <c r="AL5357" s="4"/>
      <c r="AM5357" s="4"/>
      <c r="AN5357" s="4"/>
      <c r="AO5357" s="4"/>
      <c r="AP5357" s="4"/>
      <c r="AQ5357" s="4"/>
    </row>
    <row r="5358" spans="1:43" s="6" customFormat="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  <c r="AJ5358" s="4"/>
      <c r="AK5358" s="4"/>
      <c r="AL5358" s="4"/>
      <c r="AM5358" s="4"/>
      <c r="AN5358" s="4"/>
      <c r="AO5358" s="4"/>
      <c r="AP5358" s="4"/>
      <c r="AQ5358" s="4"/>
    </row>
    <row r="5359" spans="1:43" s="6" customFormat="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  <c r="AJ5359" s="4"/>
      <c r="AK5359" s="4"/>
      <c r="AL5359" s="4"/>
      <c r="AM5359" s="4"/>
      <c r="AN5359" s="4"/>
      <c r="AO5359" s="4"/>
      <c r="AP5359" s="4"/>
      <c r="AQ5359" s="4"/>
    </row>
    <row r="5360" spans="1:43" s="6" customFormat="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  <c r="AJ5360" s="4"/>
      <c r="AK5360" s="4"/>
      <c r="AL5360" s="4"/>
      <c r="AM5360" s="4"/>
      <c r="AN5360" s="4"/>
      <c r="AO5360" s="4"/>
      <c r="AP5360" s="4"/>
      <c r="AQ5360" s="4"/>
    </row>
    <row r="5361" spans="1:43" s="6" customFormat="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  <c r="AJ5361" s="4"/>
      <c r="AK5361" s="4"/>
      <c r="AL5361" s="4"/>
      <c r="AM5361" s="4"/>
      <c r="AN5361" s="4"/>
      <c r="AO5361" s="4"/>
      <c r="AP5361" s="4"/>
      <c r="AQ5361" s="4"/>
    </row>
    <row r="5362" spans="1:43" s="6" customFormat="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  <c r="AJ5362" s="4"/>
      <c r="AK5362" s="4"/>
      <c r="AL5362" s="4"/>
      <c r="AM5362" s="4"/>
      <c r="AN5362" s="4"/>
      <c r="AO5362" s="4"/>
      <c r="AP5362" s="4"/>
      <c r="AQ5362" s="4"/>
    </row>
    <row r="5363" spans="1:43" s="6" customFormat="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  <c r="AJ5363" s="4"/>
      <c r="AK5363" s="4"/>
      <c r="AL5363" s="4"/>
      <c r="AM5363" s="4"/>
      <c r="AN5363" s="4"/>
      <c r="AO5363" s="4"/>
      <c r="AP5363" s="4"/>
      <c r="AQ5363" s="4"/>
    </row>
    <row r="5364" spans="1:43" s="6" customFormat="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  <c r="AJ5364" s="4"/>
      <c r="AK5364" s="4"/>
      <c r="AL5364" s="4"/>
      <c r="AM5364" s="4"/>
      <c r="AN5364" s="4"/>
      <c r="AO5364" s="4"/>
      <c r="AP5364" s="4"/>
      <c r="AQ5364" s="4"/>
    </row>
    <row r="5365" spans="1:43" s="6" customFormat="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  <c r="AJ5365" s="4"/>
      <c r="AK5365" s="4"/>
      <c r="AL5365" s="4"/>
      <c r="AM5365" s="4"/>
      <c r="AN5365" s="4"/>
      <c r="AO5365" s="4"/>
      <c r="AP5365" s="4"/>
      <c r="AQ5365" s="4"/>
    </row>
    <row r="5366" spans="1:43" s="6" customFormat="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  <c r="AJ5366" s="4"/>
      <c r="AK5366" s="4"/>
      <c r="AL5366" s="4"/>
      <c r="AM5366" s="4"/>
      <c r="AN5366" s="4"/>
      <c r="AO5366" s="4"/>
      <c r="AP5366" s="4"/>
      <c r="AQ5366" s="4"/>
    </row>
    <row r="5367" spans="1:43" s="6" customFormat="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  <c r="AJ5367" s="4"/>
      <c r="AK5367" s="4"/>
      <c r="AL5367" s="4"/>
      <c r="AM5367" s="4"/>
      <c r="AN5367" s="4"/>
      <c r="AO5367" s="4"/>
      <c r="AP5367" s="4"/>
      <c r="AQ5367" s="4"/>
    </row>
    <row r="5368" spans="1:43" s="6" customFormat="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  <c r="AJ5368" s="4"/>
      <c r="AK5368" s="4"/>
      <c r="AL5368" s="4"/>
      <c r="AM5368" s="4"/>
      <c r="AN5368" s="4"/>
      <c r="AO5368" s="4"/>
      <c r="AP5368" s="4"/>
      <c r="AQ5368" s="4"/>
    </row>
    <row r="5369" spans="1:43" s="6" customFormat="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  <c r="AJ5369" s="4"/>
      <c r="AK5369" s="4"/>
      <c r="AL5369" s="4"/>
      <c r="AM5369" s="4"/>
      <c r="AN5369" s="4"/>
      <c r="AO5369" s="4"/>
      <c r="AP5369" s="4"/>
      <c r="AQ5369" s="4"/>
    </row>
    <row r="5370" spans="1:43" s="6" customFormat="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  <c r="AJ5370" s="4"/>
      <c r="AK5370" s="4"/>
      <c r="AL5370" s="4"/>
      <c r="AM5370" s="4"/>
      <c r="AN5370" s="4"/>
      <c r="AO5370" s="4"/>
      <c r="AP5370" s="4"/>
      <c r="AQ5370" s="4"/>
    </row>
    <row r="5371" spans="1:43" s="6" customFormat="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  <c r="AJ5371" s="4"/>
      <c r="AK5371" s="4"/>
      <c r="AL5371" s="4"/>
      <c r="AM5371" s="4"/>
      <c r="AN5371" s="4"/>
      <c r="AO5371" s="4"/>
      <c r="AP5371" s="4"/>
      <c r="AQ5371" s="4"/>
    </row>
    <row r="5372" spans="1:43" s="6" customFormat="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  <c r="AJ5372" s="4"/>
      <c r="AK5372" s="4"/>
      <c r="AL5372" s="4"/>
      <c r="AM5372" s="4"/>
      <c r="AN5372" s="4"/>
      <c r="AO5372" s="4"/>
      <c r="AP5372" s="4"/>
      <c r="AQ5372" s="4"/>
    </row>
    <row r="5373" spans="1:43" s="6" customFormat="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  <c r="AJ5373" s="4"/>
      <c r="AK5373" s="4"/>
      <c r="AL5373" s="4"/>
      <c r="AM5373" s="4"/>
      <c r="AN5373" s="4"/>
      <c r="AO5373" s="4"/>
      <c r="AP5373" s="4"/>
      <c r="AQ5373" s="4"/>
    </row>
    <row r="5374" spans="1:43" s="6" customFormat="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  <c r="AJ5374" s="4"/>
      <c r="AK5374" s="4"/>
      <c r="AL5374" s="4"/>
      <c r="AM5374" s="4"/>
      <c r="AN5374" s="4"/>
      <c r="AO5374" s="4"/>
      <c r="AP5374" s="4"/>
      <c r="AQ5374" s="4"/>
    </row>
    <row r="5375" spans="1:43" s="6" customFormat="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  <c r="AJ5375" s="4"/>
      <c r="AK5375" s="4"/>
      <c r="AL5375" s="4"/>
      <c r="AM5375" s="4"/>
      <c r="AN5375" s="4"/>
      <c r="AO5375" s="4"/>
      <c r="AP5375" s="4"/>
      <c r="AQ5375" s="4"/>
    </row>
    <row r="5376" spans="1:43" s="6" customFormat="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  <c r="AJ5376" s="4"/>
      <c r="AK5376" s="4"/>
      <c r="AL5376" s="4"/>
      <c r="AM5376" s="4"/>
      <c r="AN5376" s="4"/>
      <c r="AO5376" s="4"/>
      <c r="AP5376" s="4"/>
      <c r="AQ5376" s="4"/>
    </row>
    <row r="5377" spans="1:43" s="6" customFormat="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  <c r="AJ5377" s="4"/>
      <c r="AK5377" s="4"/>
      <c r="AL5377" s="4"/>
      <c r="AM5377" s="4"/>
      <c r="AN5377" s="4"/>
      <c r="AO5377" s="4"/>
      <c r="AP5377" s="4"/>
      <c r="AQ5377" s="4"/>
    </row>
    <row r="5378" spans="1:43" s="6" customFormat="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4"/>
      <c r="AH5378" s="4"/>
      <c r="AI5378" s="4"/>
      <c r="AJ5378" s="4"/>
      <c r="AK5378" s="4"/>
      <c r="AL5378" s="4"/>
      <c r="AM5378" s="4"/>
      <c r="AN5378" s="4"/>
      <c r="AO5378" s="4"/>
      <c r="AP5378" s="4"/>
      <c r="AQ5378" s="4"/>
    </row>
    <row r="5379" spans="1:43" s="6" customFormat="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  <c r="AJ5379" s="4"/>
      <c r="AK5379" s="4"/>
      <c r="AL5379" s="4"/>
      <c r="AM5379" s="4"/>
      <c r="AN5379" s="4"/>
      <c r="AO5379" s="4"/>
      <c r="AP5379" s="4"/>
      <c r="AQ5379" s="4"/>
    </row>
    <row r="5380" spans="1:43" s="6" customFormat="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  <c r="AJ5380" s="4"/>
      <c r="AK5380" s="4"/>
      <c r="AL5380" s="4"/>
      <c r="AM5380" s="4"/>
      <c r="AN5380" s="4"/>
      <c r="AO5380" s="4"/>
      <c r="AP5380" s="4"/>
      <c r="AQ5380" s="4"/>
    </row>
    <row r="5381" spans="1:43" s="6" customFormat="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  <c r="AJ5381" s="4"/>
      <c r="AK5381" s="4"/>
      <c r="AL5381" s="4"/>
      <c r="AM5381" s="4"/>
      <c r="AN5381" s="4"/>
      <c r="AO5381" s="4"/>
      <c r="AP5381" s="4"/>
      <c r="AQ5381" s="4"/>
    </row>
    <row r="5382" spans="1:43" s="6" customFormat="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  <c r="AJ5382" s="4"/>
      <c r="AK5382" s="4"/>
      <c r="AL5382" s="4"/>
      <c r="AM5382" s="4"/>
      <c r="AN5382" s="4"/>
      <c r="AO5382" s="4"/>
      <c r="AP5382" s="4"/>
      <c r="AQ5382" s="4"/>
    </row>
    <row r="5383" spans="1:43" s="6" customFormat="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  <c r="AJ5383" s="4"/>
      <c r="AK5383" s="4"/>
      <c r="AL5383" s="4"/>
      <c r="AM5383" s="4"/>
      <c r="AN5383" s="4"/>
      <c r="AO5383" s="4"/>
      <c r="AP5383" s="4"/>
      <c r="AQ5383" s="4"/>
    </row>
    <row r="5384" spans="1:43" s="6" customFormat="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  <c r="AJ5384" s="4"/>
      <c r="AK5384" s="4"/>
      <c r="AL5384" s="4"/>
      <c r="AM5384" s="4"/>
      <c r="AN5384" s="4"/>
      <c r="AO5384" s="4"/>
      <c r="AP5384" s="4"/>
      <c r="AQ5384" s="4"/>
    </row>
    <row r="5385" spans="1:43" s="6" customFormat="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  <c r="AJ5385" s="4"/>
      <c r="AK5385" s="4"/>
      <c r="AL5385" s="4"/>
      <c r="AM5385" s="4"/>
      <c r="AN5385" s="4"/>
      <c r="AO5385" s="4"/>
      <c r="AP5385" s="4"/>
      <c r="AQ5385" s="4"/>
    </row>
    <row r="5386" spans="1:43" s="6" customFormat="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  <c r="AJ5386" s="4"/>
      <c r="AK5386" s="4"/>
      <c r="AL5386" s="4"/>
      <c r="AM5386" s="4"/>
      <c r="AN5386" s="4"/>
      <c r="AO5386" s="4"/>
      <c r="AP5386" s="4"/>
      <c r="AQ5386" s="4"/>
    </row>
    <row r="5387" spans="1:43" s="6" customFormat="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  <c r="AJ5387" s="4"/>
      <c r="AK5387" s="4"/>
      <c r="AL5387" s="4"/>
      <c r="AM5387" s="4"/>
      <c r="AN5387" s="4"/>
      <c r="AO5387" s="4"/>
      <c r="AP5387" s="4"/>
      <c r="AQ5387" s="4"/>
    </row>
    <row r="5388" spans="1:43" s="6" customFormat="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4"/>
      <c r="AH5388" s="4"/>
      <c r="AI5388" s="4"/>
      <c r="AJ5388" s="4"/>
      <c r="AK5388" s="4"/>
      <c r="AL5388" s="4"/>
      <c r="AM5388" s="4"/>
      <c r="AN5388" s="4"/>
      <c r="AO5388" s="4"/>
      <c r="AP5388" s="4"/>
      <c r="AQ5388" s="4"/>
    </row>
    <row r="5389" spans="1:43" s="6" customFormat="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  <c r="AJ5389" s="4"/>
      <c r="AK5389" s="4"/>
      <c r="AL5389" s="4"/>
      <c r="AM5389" s="4"/>
      <c r="AN5389" s="4"/>
      <c r="AO5389" s="4"/>
      <c r="AP5389" s="4"/>
      <c r="AQ5389" s="4"/>
    </row>
    <row r="5390" spans="1:43" s="6" customFormat="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  <c r="AJ5390" s="4"/>
      <c r="AK5390" s="4"/>
      <c r="AL5390" s="4"/>
      <c r="AM5390" s="4"/>
      <c r="AN5390" s="4"/>
      <c r="AO5390" s="4"/>
      <c r="AP5390" s="4"/>
      <c r="AQ5390" s="4"/>
    </row>
    <row r="5391" spans="1:43" s="6" customFormat="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  <c r="AJ5391" s="4"/>
      <c r="AK5391" s="4"/>
      <c r="AL5391" s="4"/>
      <c r="AM5391" s="4"/>
      <c r="AN5391" s="4"/>
      <c r="AO5391" s="4"/>
      <c r="AP5391" s="4"/>
      <c r="AQ5391" s="4"/>
    </row>
    <row r="5392" spans="1:43" s="6" customFormat="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  <c r="AJ5392" s="4"/>
      <c r="AK5392" s="4"/>
      <c r="AL5392" s="4"/>
      <c r="AM5392" s="4"/>
      <c r="AN5392" s="4"/>
      <c r="AO5392" s="4"/>
      <c r="AP5392" s="4"/>
      <c r="AQ5392" s="4"/>
    </row>
    <row r="5393" spans="1:43" s="6" customFormat="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  <c r="AJ5393" s="4"/>
      <c r="AK5393" s="4"/>
      <c r="AL5393" s="4"/>
      <c r="AM5393" s="4"/>
      <c r="AN5393" s="4"/>
      <c r="AO5393" s="4"/>
      <c r="AP5393" s="4"/>
      <c r="AQ5393" s="4"/>
    </row>
    <row r="5394" spans="1:43" s="6" customFormat="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4"/>
      <c r="AH5394" s="4"/>
      <c r="AI5394" s="4"/>
      <c r="AJ5394" s="4"/>
      <c r="AK5394" s="4"/>
      <c r="AL5394" s="4"/>
      <c r="AM5394" s="4"/>
      <c r="AN5394" s="4"/>
      <c r="AO5394" s="4"/>
      <c r="AP5394" s="4"/>
      <c r="AQ5394" s="4"/>
    </row>
    <row r="5395" spans="1:43" s="6" customFormat="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  <c r="AJ5395" s="4"/>
      <c r="AK5395" s="4"/>
      <c r="AL5395" s="4"/>
      <c r="AM5395" s="4"/>
      <c r="AN5395" s="4"/>
      <c r="AO5395" s="4"/>
      <c r="AP5395" s="4"/>
      <c r="AQ5395" s="4"/>
    </row>
    <row r="5396" spans="1:43" s="6" customFormat="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  <c r="AJ5396" s="4"/>
      <c r="AK5396" s="4"/>
      <c r="AL5396" s="4"/>
      <c r="AM5396" s="4"/>
      <c r="AN5396" s="4"/>
      <c r="AO5396" s="4"/>
      <c r="AP5396" s="4"/>
      <c r="AQ5396" s="4"/>
    </row>
    <row r="5397" spans="1:43" s="6" customFormat="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4"/>
      <c r="AH5397" s="4"/>
      <c r="AI5397" s="4"/>
      <c r="AJ5397" s="4"/>
      <c r="AK5397" s="4"/>
      <c r="AL5397" s="4"/>
      <c r="AM5397" s="4"/>
      <c r="AN5397" s="4"/>
      <c r="AO5397" s="4"/>
      <c r="AP5397" s="4"/>
      <c r="AQ5397" s="4"/>
    </row>
    <row r="5398" spans="1:43" s="6" customFormat="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  <c r="AJ5398" s="4"/>
      <c r="AK5398" s="4"/>
      <c r="AL5398" s="4"/>
      <c r="AM5398" s="4"/>
      <c r="AN5398" s="4"/>
      <c r="AO5398" s="4"/>
      <c r="AP5398" s="4"/>
      <c r="AQ5398" s="4"/>
    </row>
    <row r="5399" spans="1:43" s="6" customFormat="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4"/>
      <c r="AH5399" s="4"/>
      <c r="AI5399" s="4"/>
      <c r="AJ5399" s="4"/>
      <c r="AK5399" s="4"/>
      <c r="AL5399" s="4"/>
      <c r="AM5399" s="4"/>
      <c r="AN5399" s="4"/>
      <c r="AO5399" s="4"/>
      <c r="AP5399" s="4"/>
      <c r="AQ5399" s="4"/>
    </row>
    <row r="5400" spans="1:43" s="6" customFormat="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4"/>
      <c r="AH5400" s="4"/>
      <c r="AI5400" s="4"/>
      <c r="AJ5400" s="4"/>
      <c r="AK5400" s="4"/>
      <c r="AL5400" s="4"/>
      <c r="AM5400" s="4"/>
      <c r="AN5400" s="4"/>
      <c r="AO5400" s="4"/>
      <c r="AP5400" s="4"/>
      <c r="AQ5400" s="4"/>
    </row>
    <row r="5401" spans="1:43" s="6" customFormat="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4"/>
      <c r="AH5401" s="4"/>
      <c r="AI5401" s="4"/>
      <c r="AJ5401" s="4"/>
      <c r="AK5401" s="4"/>
      <c r="AL5401" s="4"/>
      <c r="AM5401" s="4"/>
      <c r="AN5401" s="4"/>
      <c r="AO5401" s="4"/>
      <c r="AP5401" s="4"/>
      <c r="AQ5401" s="4"/>
    </row>
    <row r="5402" spans="1:43" s="6" customFormat="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4"/>
      <c r="AH5402" s="4"/>
      <c r="AI5402" s="4"/>
      <c r="AJ5402" s="4"/>
      <c r="AK5402" s="4"/>
      <c r="AL5402" s="4"/>
      <c r="AM5402" s="4"/>
      <c r="AN5402" s="4"/>
      <c r="AO5402" s="4"/>
      <c r="AP5402" s="4"/>
      <c r="AQ5402" s="4"/>
    </row>
    <row r="5403" spans="1:43" s="6" customFormat="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4"/>
      <c r="AH5403" s="4"/>
      <c r="AI5403" s="4"/>
      <c r="AJ5403" s="4"/>
      <c r="AK5403" s="4"/>
      <c r="AL5403" s="4"/>
      <c r="AM5403" s="4"/>
      <c r="AN5403" s="4"/>
      <c r="AO5403" s="4"/>
      <c r="AP5403" s="4"/>
      <c r="AQ5403" s="4"/>
    </row>
    <row r="5404" spans="1:43" s="6" customFormat="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4"/>
      <c r="AH5404" s="4"/>
      <c r="AI5404" s="4"/>
      <c r="AJ5404" s="4"/>
      <c r="AK5404" s="4"/>
      <c r="AL5404" s="4"/>
      <c r="AM5404" s="4"/>
      <c r="AN5404" s="4"/>
      <c r="AO5404" s="4"/>
      <c r="AP5404" s="4"/>
      <c r="AQ5404" s="4"/>
    </row>
    <row r="5405" spans="1:43" s="6" customFormat="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4"/>
      <c r="AH5405" s="4"/>
      <c r="AI5405" s="4"/>
      <c r="AJ5405" s="4"/>
      <c r="AK5405" s="4"/>
      <c r="AL5405" s="4"/>
      <c r="AM5405" s="4"/>
      <c r="AN5405" s="4"/>
      <c r="AO5405" s="4"/>
      <c r="AP5405" s="4"/>
      <c r="AQ5405" s="4"/>
    </row>
    <row r="5406" spans="1:43" s="6" customFormat="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4"/>
      <c r="AH5406" s="4"/>
      <c r="AI5406" s="4"/>
      <c r="AJ5406" s="4"/>
      <c r="AK5406" s="4"/>
      <c r="AL5406" s="4"/>
      <c r="AM5406" s="4"/>
      <c r="AN5406" s="4"/>
      <c r="AO5406" s="4"/>
      <c r="AP5406" s="4"/>
      <c r="AQ5406" s="4"/>
    </row>
    <row r="5407" spans="1:43" s="6" customFormat="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4"/>
      <c r="AH5407" s="4"/>
      <c r="AI5407" s="4"/>
      <c r="AJ5407" s="4"/>
      <c r="AK5407" s="4"/>
      <c r="AL5407" s="4"/>
      <c r="AM5407" s="4"/>
      <c r="AN5407" s="4"/>
      <c r="AO5407" s="4"/>
      <c r="AP5407" s="4"/>
      <c r="AQ5407" s="4"/>
    </row>
    <row r="5408" spans="1:43" s="6" customFormat="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4"/>
      <c r="AH5408" s="4"/>
      <c r="AI5408" s="4"/>
      <c r="AJ5408" s="4"/>
      <c r="AK5408" s="4"/>
      <c r="AL5408" s="4"/>
      <c r="AM5408" s="4"/>
      <c r="AN5408" s="4"/>
      <c r="AO5408" s="4"/>
      <c r="AP5408" s="4"/>
      <c r="AQ5408" s="4"/>
    </row>
    <row r="5409" spans="1:43" s="6" customFormat="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4"/>
      <c r="AH5409" s="4"/>
      <c r="AI5409" s="4"/>
      <c r="AJ5409" s="4"/>
      <c r="AK5409" s="4"/>
      <c r="AL5409" s="4"/>
      <c r="AM5409" s="4"/>
      <c r="AN5409" s="4"/>
      <c r="AO5409" s="4"/>
      <c r="AP5409" s="4"/>
      <c r="AQ5409" s="4"/>
    </row>
    <row r="5410" spans="1:43" s="6" customFormat="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4"/>
      <c r="AH5410" s="4"/>
      <c r="AI5410" s="4"/>
      <c r="AJ5410" s="4"/>
      <c r="AK5410" s="4"/>
      <c r="AL5410" s="4"/>
      <c r="AM5410" s="4"/>
      <c r="AN5410" s="4"/>
      <c r="AO5410" s="4"/>
      <c r="AP5410" s="4"/>
      <c r="AQ5410" s="4"/>
    </row>
    <row r="5411" spans="1:43" s="6" customFormat="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4"/>
      <c r="AH5411" s="4"/>
      <c r="AI5411" s="4"/>
      <c r="AJ5411" s="4"/>
      <c r="AK5411" s="4"/>
      <c r="AL5411" s="4"/>
      <c r="AM5411" s="4"/>
      <c r="AN5411" s="4"/>
      <c r="AO5411" s="4"/>
      <c r="AP5411" s="4"/>
      <c r="AQ5411" s="4"/>
    </row>
    <row r="5412" spans="1:43" s="6" customFormat="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4"/>
      <c r="AH5412" s="4"/>
      <c r="AI5412" s="4"/>
      <c r="AJ5412" s="4"/>
      <c r="AK5412" s="4"/>
      <c r="AL5412" s="4"/>
      <c r="AM5412" s="4"/>
      <c r="AN5412" s="4"/>
      <c r="AO5412" s="4"/>
      <c r="AP5412" s="4"/>
      <c r="AQ5412" s="4"/>
    </row>
    <row r="5413" spans="1:43" s="6" customFormat="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4"/>
      <c r="AH5413" s="4"/>
      <c r="AI5413" s="4"/>
      <c r="AJ5413" s="4"/>
      <c r="AK5413" s="4"/>
      <c r="AL5413" s="4"/>
      <c r="AM5413" s="4"/>
      <c r="AN5413" s="4"/>
      <c r="AO5413" s="4"/>
      <c r="AP5413" s="4"/>
      <c r="AQ5413" s="4"/>
    </row>
    <row r="5414" spans="1:43" s="6" customFormat="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4"/>
      <c r="AH5414" s="4"/>
      <c r="AI5414" s="4"/>
      <c r="AJ5414" s="4"/>
      <c r="AK5414" s="4"/>
      <c r="AL5414" s="4"/>
      <c r="AM5414" s="4"/>
      <c r="AN5414" s="4"/>
      <c r="AO5414" s="4"/>
      <c r="AP5414" s="4"/>
      <c r="AQ5414" s="4"/>
    </row>
    <row r="5415" spans="1:43" s="6" customFormat="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4"/>
      <c r="AH5415" s="4"/>
      <c r="AI5415" s="4"/>
      <c r="AJ5415" s="4"/>
      <c r="AK5415" s="4"/>
      <c r="AL5415" s="4"/>
      <c r="AM5415" s="4"/>
      <c r="AN5415" s="4"/>
      <c r="AO5415" s="4"/>
      <c r="AP5415" s="4"/>
      <c r="AQ5415" s="4"/>
    </row>
    <row r="5416" spans="1:43" s="6" customFormat="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4"/>
      <c r="AH5416" s="4"/>
      <c r="AI5416" s="4"/>
      <c r="AJ5416" s="4"/>
      <c r="AK5416" s="4"/>
      <c r="AL5416" s="4"/>
      <c r="AM5416" s="4"/>
      <c r="AN5416" s="4"/>
      <c r="AO5416" s="4"/>
      <c r="AP5416" s="4"/>
      <c r="AQ5416" s="4"/>
    </row>
    <row r="5417" spans="1:43" s="6" customFormat="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4"/>
      <c r="AH5417" s="4"/>
      <c r="AI5417" s="4"/>
      <c r="AJ5417" s="4"/>
      <c r="AK5417" s="4"/>
      <c r="AL5417" s="4"/>
      <c r="AM5417" s="4"/>
      <c r="AN5417" s="4"/>
      <c r="AO5417" s="4"/>
      <c r="AP5417" s="4"/>
      <c r="AQ5417" s="4"/>
    </row>
    <row r="5418" spans="1:43" s="6" customFormat="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4"/>
      <c r="AH5418" s="4"/>
      <c r="AI5418" s="4"/>
      <c r="AJ5418" s="4"/>
      <c r="AK5418" s="4"/>
      <c r="AL5418" s="4"/>
      <c r="AM5418" s="4"/>
      <c r="AN5418" s="4"/>
      <c r="AO5418" s="4"/>
      <c r="AP5418" s="4"/>
      <c r="AQ5418" s="4"/>
    </row>
    <row r="5419" spans="1:43" s="6" customFormat="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4"/>
      <c r="AH5419" s="4"/>
      <c r="AI5419" s="4"/>
      <c r="AJ5419" s="4"/>
      <c r="AK5419" s="4"/>
      <c r="AL5419" s="4"/>
      <c r="AM5419" s="4"/>
      <c r="AN5419" s="4"/>
      <c r="AO5419" s="4"/>
      <c r="AP5419" s="4"/>
      <c r="AQ5419" s="4"/>
    </row>
    <row r="5420" spans="1:43" s="6" customFormat="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4"/>
      <c r="AH5420" s="4"/>
      <c r="AI5420" s="4"/>
      <c r="AJ5420" s="4"/>
      <c r="AK5420" s="4"/>
      <c r="AL5420" s="4"/>
      <c r="AM5420" s="4"/>
      <c r="AN5420" s="4"/>
      <c r="AO5420" s="4"/>
      <c r="AP5420" s="4"/>
      <c r="AQ5420" s="4"/>
    </row>
    <row r="5421" spans="1:43" s="6" customFormat="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4"/>
      <c r="AH5421" s="4"/>
      <c r="AI5421" s="4"/>
      <c r="AJ5421" s="4"/>
      <c r="AK5421" s="4"/>
      <c r="AL5421" s="4"/>
      <c r="AM5421" s="4"/>
      <c r="AN5421" s="4"/>
      <c r="AO5421" s="4"/>
      <c r="AP5421" s="4"/>
      <c r="AQ5421" s="4"/>
    </row>
    <row r="5422" spans="1:43" s="6" customFormat="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4"/>
      <c r="AH5422" s="4"/>
      <c r="AI5422" s="4"/>
      <c r="AJ5422" s="4"/>
      <c r="AK5422" s="4"/>
      <c r="AL5422" s="4"/>
      <c r="AM5422" s="4"/>
      <c r="AN5422" s="4"/>
      <c r="AO5422" s="4"/>
      <c r="AP5422" s="4"/>
      <c r="AQ5422" s="4"/>
    </row>
    <row r="5423" spans="1:43" s="6" customFormat="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4"/>
      <c r="AH5423" s="4"/>
      <c r="AI5423" s="4"/>
      <c r="AJ5423" s="4"/>
      <c r="AK5423" s="4"/>
      <c r="AL5423" s="4"/>
      <c r="AM5423" s="4"/>
      <c r="AN5423" s="4"/>
      <c r="AO5423" s="4"/>
      <c r="AP5423" s="4"/>
      <c r="AQ5423" s="4"/>
    </row>
    <row r="5424" spans="1:43" s="6" customFormat="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4"/>
      <c r="AH5424" s="4"/>
      <c r="AI5424" s="4"/>
      <c r="AJ5424" s="4"/>
      <c r="AK5424" s="4"/>
      <c r="AL5424" s="4"/>
      <c r="AM5424" s="4"/>
      <c r="AN5424" s="4"/>
      <c r="AO5424" s="4"/>
      <c r="AP5424" s="4"/>
      <c r="AQ5424" s="4"/>
    </row>
    <row r="5425" spans="1:43" s="6" customFormat="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4"/>
      <c r="AH5425" s="4"/>
      <c r="AI5425" s="4"/>
      <c r="AJ5425" s="4"/>
      <c r="AK5425" s="4"/>
      <c r="AL5425" s="4"/>
      <c r="AM5425" s="4"/>
      <c r="AN5425" s="4"/>
      <c r="AO5425" s="4"/>
      <c r="AP5425" s="4"/>
      <c r="AQ5425" s="4"/>
    </row>
    <row r="5426" spans="1:43" s="6" customFormat="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4"/>
      <c r="AH5426" s="4"/>
      <c r="AI5426" s="4"/>
      <c r="AJ5426" s="4"/>
      <c r="AK5426" s="4"/>
      <c r="AL5426" s="4"/>
      <c r="AM5426" s="4"/>
      <c r="AN5426" s="4"/>
      <c r="AO5426" s="4"/>
      <c r="AP5426" s="4"/>
      <c r="AQ5426" s="4"/>
    </row>
    <row r="5427" spans="1:43" s="6" customFormat="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4"/>
      <c r="AH5427" s="4"/>
      <c r="AI5427" s="4"/>
      <c r="AJ5427" s="4"/>
      <c r="AK5427" s="4"/>
      <c r="AL5427" s="4"/>
      <c r="AM5427" s="4"/>
      <c r="AN5427" s="4"/>
      <c r="AO5427" s="4"/>
      <c r="AP5427" s="4"/>
      <c r="AQ5427" s="4"/>
    </row>
    <row r="5428" spans="1:43" s="6" customFormat="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4"/>
      <c r="AH5428" s="4"/>
      <c r="AI5428" s="4"/>
      <c r="AJ5428" s="4"/>
      <c r="AK5428" s="4"/>
      <c r="AL5428" s="4"/>
      <c r="AM5428" s="4"/>
      <c r="AN5428" s="4"/>
      <c r="AO5428" s="4"/>
      <c r="AP5428" s="4"/>
      <c r="AQ5428" s="4"/>
    </row>
    <row r="5429" spans="1:43" s="6" customFormat="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4"/>
      <c r="AH5429" s="4"/>
      <c r="AI5429" s="4"/>
      <c r="AJ5429" s="4"/>
      <c r="AK5429" s="4"/>
      <c r="AL5429" s="4"/>
      <c r="AM5429" s="4"/>
      <c r="AN5429" s="4"/>
      <c r="AO5429" s="4"/>
      <c r="AP5429" s="4"/>
      <c r="AQ5429" s="4"/>
    </row>
    <row r="5430" spans="1:43" s="6" customFormat="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4"/>
      <c r="AH5430" s="4"/>
      <c r="AI5430" s="4"/>
      <c r="AJ5430" s="4"/>
      <c r="AK5430" s="4"/>
      <c r="AL5430" s="4"/>
      <c r="AM5430" s="4"/>
      <c r="AN5430" s="4"/>
      <c r="AO5430" s="4"/>
      <c r="AP5430" s="4"/>
      <c r="AQ5430" s="4"/>
    </row>
    <row r="5431" spans="1:43" s="6" customFormat="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4"/>
      <c r="AH5431" s="4"/>
      <c r="AI5431" s="4"/>
      <c r="AJ5431" s="4"/>
      <c r="AK5431" s="4"/>
      <c r="AL5431" s="4"/>
      <c r="AM5431" s="4"/>
      <c r="AN5431" s="4"/>
      <c r="AO5431" s="4"/>
      <c r="AP5431" s="4"/>
      <c r="AQ5431" s="4"/>
    </row>
    <row r="5432" spans="1:43" s="6" customFormat="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4"/>
      <c r="AH5432" s="4"/>
      <c r="AI5432" s="4"/>
      <c r="AJ5432" s="4"/>
      <c r="AK5432" s="4"/>
      <c r="AL5432" s="4"/>
      <c r="AM5432" s="4"/>
      <c r="AN5432" s="4"/>
      <c r="AO5432" s="4"/>
      <c r="AP5432" s="4"/>
      <c r="AQ5432" s="4"/>
    </row>
    <row r="5433" spans="1:43" s="6" customFormat="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4"/>
      <c r="AH5433" s="4"/>
      <c r="AI5433" s="4"/>
      <c r="AJ5433" s="4"/>
      <c r="AK5433" s="4"/>
      <c r="AL5433" s="4"/>
      <c r="AM5433" s="4"/>
      <c r="AN5433" s="4"/>
      <c r="AO5433" s="4"/>
      <c r="AP5433" s="4"/>
      <c r="AQ5433" s="4"/>
    </row>
    <row r="5434" spans="1:43" s="6" customFormat="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4"/>
      <c r="AH5434" s="4"/>
      <c r="AI5434" s="4"/>
      <c r="AJ5434" s="4"/>
      <c r="AK5434" s="4"/>
      <c r="AL5434" s="4"/>
      <c r="AM5434" s="4"/>
      <c r="AN5434" s="4"/>
      <c r="AO5434" s="4"/>
      <c r="AP5434" s="4"/>
      <c r="AQ5434" s="4"/>
    </row>
    <row r="5435" spans="1:43" s="6" customFormat="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4"/>
      <c r="AH5435" s="4"/>
      <c r="AI5435" s="4"/>
      <c r="AJ5435" s="4"/>
      <c r="AK5435" s="4"/>
      <c r="AL5435" s="4"/>
      <c r="AM5435" s="4"/>
      <c r="AN5435" s="4"/>
      <c r="AO5435" s="4"/>
      <c r="AP5435" s="4"/>
      <c r="AQ5435" s="4"/>
    </row>
    <row r="5436" spans="1:43" s="6" customFormat="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4"/>
      <c r="AH5436" s="4"/>
      <c r="AI5436" s="4"/>
      <c r="AJ5436" s="4"/>
      <c r="AK5436" s="4"/>
      <c r="AL5436" s="4"/>
      <c r="AM5436" s="4"/>
      <c r="AN5436" s="4"/>
      <c r="AO5436" s="4"/>
      <c r="AP5436" s="4"/>
      <c r="AQ5436" s="4"/>
    </row>
    <row r="5437" spans="1:43" s="6" customFormat="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4"/>
      <c r="AH5437" s="4"/>
      <c r="AI5437" s="4"/>
      <c r="AJ5437" s="4"/>
      <c r="AK5437" s="4"/>
      <c r="AL5437" s="4"/>
      <c r="AM5437" s="4"/>
      <c r="AN5437" s="4"/>
      <c r="AO5437" s="4"/>
      <c r="AP5437" s="4"/>
      <c r="AQ5437" s="4"/>
    </row>
    <row r="5438" spans="1:43" s="6" customFormat="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4"/>
      <c r="AH5438" s="4"/>
      <c r="AI5438" s="4"/>
      <c r="AJ5438" s="4"/>
      <c r="AK5438" s="4"/>
      <c r="AL5438" s="4"/>
      <c r="AM5438" s="4"/>
      <c r="AN5438" s="4"/>
      <c r="AO5438" s="4"/>
      <c r="AP5438" s="4"/>
      <c r="AQ5438" s="4"/>
    </row>
    <row r="5439" spans="1:43" s="6" customFormat="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4"/>
      <c r="AH5439" s="4"/>
      <c r="AI5439" s="4"/>
      <c r="AJ5439" s="4"/>
      <c r="AK5439" s="4"/>
      <c r="AL5439" s="4"/>
      <c r="AM5439" s="4"/>
      <c r="AN5439" s="4"/>
      <c r="AO5439" s="4"/>
      <c r="AP5439" s="4"/>
      <c r="AQ5439" s="4"/>
    </row>
    <row r="5440" spans="1:43" s="6" customFormat="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  <c r="AJ5440" s="4"/>
      <c r="AK5440" s="4"/>
      <c r="AL5440" s="4"/>
      <c r="AM5440" s="4"/>
      <c r="AN5440" s="4"/>
      <c r="AO5440" s="4"/>
      <c r="AP5440" s="4"/>
      <c r="AQ5440" s="4"/>
    </row>
    <row r="5441" spans="1:43" s="6" customFormat="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  <c r="AJ5441" s="4"/>
      <c r="AK5441" s="4"/>
      <c r="AL5441" s="4"/>
      <c r="AM5441" s="4"/>
      <c r="AN5441" s="4"/>
      <c r="AO5441" s="4"/>
      <c r="AP5441" s="4"/>
      <c r="AQ5441" s="4"/>
    </row>
    <row r="5442" spans="1:43" s="6" customFormat="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  <c r="AJ5442" s="4"/>
      <c r="AK5442" s="4"/>
      <c r="AL5442" s="4"/>
      <c r="AM5442" s="4"/>
      <c r="AN5442" s="4"/>
      <c r="AO5442" s="4"/>
      <c r="AP5442" s="4"/>
      <c r="AQ5442" s="4"/>
    </row>
    <row r="5443" spans="1:43" s="6" customFormat="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  <c r="AJ5443" s="4"/>
      <c r="AK5443" s="4"/>
      <c r="AL5443" s="4"/>
      <c r="AM5443" s="4"/>
      <c r="AN5443" s="4"/>
      <c r="AO5443" s="4"/>
      <c r="AP5443" s="4"/>
      <c r="AQ5443" s="4"/>
    </row>
    <row r="5444" spans="1:43" s="6" customFormat="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  <c r="AJ5444" s="4"/>
      <c r="AK5444" s="4"/>
      <c r="AL5444" s="4"/>
      <c r="AM5444" s="4"/>
      <c r="AN5444" s="4"/>
      <c r="AO5444" s="4"/>
      <c r="AP5444" s="4"/>
      <c r="AQ5444" s="4"/>
    </row>
    <row r="5445" spans="1:43" s="6" customFormat="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  <c r="AJ5445" s="4"/>
      <c r="AK5445" s="4"/>
      <c r="AL5445" s="4"/>
      <c r="AM5445" s="4"/>
      <c r="AN5445" s="4"/>
      <c r="AO5445" s="4"/>
      <c r="AP5445" s="4"/>
      <c r="AQ5445" s="4"/>
    </row>
    <row r="5446" spans="1:43" s="6" customFormat="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  <c r="AJ5446" s="4"/>
      <c r="AK5446" s="4"/>
      <c r="AL5446" s="4"/>
      <c r="AM5446" s="4"/>
      <c r="AN5446" s="4"/>
      <c r="AO5446" s="4"/>
      <c r="AP5446" s="4"/>
      <c r="AQ5446" s="4"/>
    </row>
    <row r="5447" spans="1:43" s="6" customFormat="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  <c r="AJ5447" s="4"/>
      <c r="AK5447" s="4"/>
      <c r="AL5447" s="4"/>
      <c r="AM5447" s="4"/>
      <c r="AN5447" s="4"/>
      <c r="AO5447" s="4"/>
      <c r="AP5447" s="4"/>
      <c r="AQ5447" s="4"/>
    </row>
    <row r="5448" spans="1:43" s="6" customFormat="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  <c r="AJ5448" s="4"/>
      <c r="AK5448" s="4"/>
      <c r="AL5448" s="4"/>
      <c r="AM5448" s="4"/>
      <c r="AN5448" s="4"/>
      <c r="AO5448" s="4"/>
      <c r="AP5448" s="4"/>
      <c r="AQ5448" s="4"/>
    </row>
    <row r="5449" spans="1:43" s="6" customFormat="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  <c r="AJ5449" s="4"/>
      <c r="AK5449" s="4"/>
      <c r="AL5449" s="4"/>
      <c r="AM5449" s="4"/>
      <c r="AN5449" s="4"/>
      <c r="AO5449" s="4"/>
      <c r="AP5449" s="4"/>
      <c r="AQ5449" s="4"/>
    </row>
    <row r="5450" spans="1:43" s="6" customFormat="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  <c r="AJ5450" s="4"/>
      <c r="AK5450" s="4"/>
      <c r="AL5450" s="4"/>
      <c r="AM5450" s="4"/>
      <c r="AN5450" s="4"/>
      <c r="AO5450" s="4"/>
      <c r="AP5450" s="4"/>
      <c r="AQ5450" s="4"/>
    </row>
    <row r="5451" spans="1:43" s="6" customFormat="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  <c r="AJ5451" s="4"/>
      <c r="AK5451" s="4"/>
      <c r="AL5451" s="4"/>
      <c r="AM5451" s="4"/>
      <c r="AN5451" s="4"/>
      <c r="AO5451" s="4"/>
      <c r="AP5451" s="4"/>
      <c r="AQ5451" s="4"/>
    </row>
    <row r="5452" spans="1:43" s="6" customFormat="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  <c r="AJ5452" s="4"/>
      <c r="AK5452" s="4"/>
      <c r="AL5452" s="4"/>
      <c r="AM5452" s="4"/>
      <c r="AN5452" s="4"/>
      <c r="AO5452" s="4"/>
      <c r="AP5452" s="4"/>
      <c r="AQ5452" s="4"/>
    </row>
    <row r="5453" spans="1:43" s="6" customFormat="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  <c r="AJ5453" s="4"/>
      <c r="AK5453" s="4"/>
      <c r="AL5453" s="4"/>
      <c r="AM5453" s="4"/>
      <c r="AN5453" s="4"/>
      <c r="AO5453" s="4"/>
      <c r="AP5453" s="4"/>
      <c r="AQ5453" s="4"/>
    </row>
    <row r="5454" spans="1:43" s="6" customFormat="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  <c r="AJ5454" s="4"/>
      <c r="AK5454" s="4"/>
      <c r="AL5454" s="4"/>
      <c r="AM5454" s="4"/>
      <c r="AN5454" s="4"/>
      <c r="AO5454" s="4"/>
      <c r="AP5454" s="4"/>
      <c r="AQ5454" s="4"/>
    </row>
    <row r="5455" spans="1:43" s="6" customFormat="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  <c r="AJ5455" s="4"/>
      <c r="AK5455" s="4"/>
      <c r="AL5455" s="4"/>
      <c r="AM5455" s="4"/>
      <c r="AN5455" s="4"/>
      <c r="AO5455" s="4"/>
      <c r="AP5455" s="4"/>
      <c r="AQ5455" s="4"/>
    </row>
    <row r="5456" spans="1:43" s="6" customFormat="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  <c r="AJ5456" s="4"/>
      <c r="AK5456" s="4"/>
      <c r="AL5456" s="4"/>
      <c r="AM5456" s="4"/>
      <c r="AN5456" s="4"/>
      <c r="AO5456" s="4"/>
      <c r="AP5456" s="4"/>
      <c r="AQ5456" s="4"/>
    </row>
    <row r="5457" spans="1:43" s="6" customFormat="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  <c r="AJ5457" s="4"/>
      <c r="AK5457" s="4"/>
      <c r="AL5457" s="4"/>
      <c r="AM5457" s="4"/>
      <c r="AN5457" s="4"/>
      <c r="AO5457" s="4"/>
      <c r="AP5457" s="4"/>
      <c r="AQ5457" s="4"/>
    </row>
    <row r="5458" spans="1:43" s="6" customFormat="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  <c r="AJ5458" s="4"/>
      <c r="AK5458" s="4"/>
      <c r="AL5458" s="4"/>
      <c r="AM5458" s="4"/>
      <c r="AN5458" s="4"/>
      <c r="AO5458" s="4"/>
      <c r="AP5458" s="4"/>
      <c r="AQ5458" s="4"/>
    </row>
    <row r="5459" spans="1:43" s="6" customFormat="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  <c r="AJ5459" s="4"/>
      <c r="AK5459" s="4"/>
      <c r="AL5459" s="4"/>
      <c r="AM5459" s="4"/>
      <c r="AN5459" s="4"/>
      <c r="AO5459" s="4"/>
      <c r="AP5459" s="4"/>
      <c r="AQ5459" s="4"/>
    </row>
    <row r="5460" spans="1:43" s="6" customFormat="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  <c r="AJ5460" s="4"/>
      <c r="AK5460" s="4"/>
      <c r="AL5460" s="4"/>
      <c r="AM5460" s="4"/>
      <c r="AN5460" s="4"/>
      <c r="AO5460" s="4"/>
      <c r="AP5460" s="4"/>
      <c r="AQ5460" s="4"/>
    </row>
    <row r="5461" spans="1:43" s="6" customFormat="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  <c r="AJ5461" s="4"/>
      <c r="AK5461" s="4"/>
      <c r="AL5461" s="4"/>
      <c r="AM5461" s="4"/>
      <c r="AN5461" s="4"/>
      <c r="AO5461" s="4"/>
      <c r="AP5461" s="4"/>
      <c r="AQ5461" s="4"/>
    </row>
    <row r="5462" spans="1:43" s="6" customFormat="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  <c r="AJ5462" s="4"/>
      <c r="AK5462" s="4"/>
      <c r="AL5462" s="4"/>
      <c r="AM5462" s="4"/>
      <c r="AN5462" s="4"/>
      <c r="AO5462" s="4"/>
      <c r="AP5462" s="4"/>
      <c r="AQ5462" s="4"/>
    </row>
    <row r="5463" spans="1:43" s="6" customFormat="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  <c r="AJ5463" s="4"/>
      <c r="AK5463" s="4"/>
      <c r="AL5463" s="4"/>
      <c r="AM5463" s="4"/>
      <c r="AN5463" s="4"/>
      <c r="AO5463" s="4"/>
      <c r="AP5463" s="4"/>
      <c r="AQ5463" s="4"/>
    </row>
    <row r="5464" spans="1:43" s="6" customFormat="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  <c r="AJ5464" s="4"/>
      <c r="AK5464" s="4"/>
      <c r="AL5464" s="4"/>
      <c r="AM5464" s="4"/>
      <c r="AN5464" s="4"/>
      <c r="AO5464" s="4"/>
      <c r="AP5464" s="4"/>
      <c r="AQ5464" s="4"/>
    </row>
    <row r="5465" spans="1:43" s="6" customFormat="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  <c r="AJ5465" s="4"/>
      <c r="AK5465" s="4"/>
      <c r="AL5465" s="4"/>
      <c r="AM5465" s="4"/>
      <c r="AN5465" s="4"/>
      <c r="AO5465" s="4"/>
      <c r="AP5465" s="4"/>
      <c r="AQ5465" s="4"/>
    </row>
    <row r="5466" spans="1:43" s="6" customFormat="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  <c r="AJ5466" s="4"/>
      <c r="AK5466" s="4"/>
      <c r="AL5466" s="4"/>
      <c r="AM5466" s="4"/>
      <c r="AN5466" s="4"/>
      <c r="AO5466" s="4"/>
      <c r="AP5466" s="4"/>
      <c r="AQ5466" s="4"/>
    </row>
    <row r="5467" spans="1:43" s="6" customFormat="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  <c r="AJ5467" s="4"/>
      <c r="AK5467" s="4"/>
      <c r="AL5467" s="4"/>
      <c r="AM5467" s="4"/>
      <c r="AN5467" s="4"/>
      <c r="AO5467" s="4"/>
      <c r="AP5467" s="4"/>
      <c r="AQ5467" s="4"/>
    </row>
    <row r="5468" spans="1:43" s="6" customFormat="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  <c r="AJ5468" s="4"/>
      <c r="AK5468" s="4"/>
      <c r="AL5468" s="4"/>
      <c r="AM5468" s="4"/>
      <c r="AN5468" s="4"/>
      <c r="AO5468" s="4"/>
      <c r="AP5468" s="4"/>
      <c r="AQ5468" s="4"/>
    </row>
    <row r="5469" spans="1:43" s="6" customFormat="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  <c r="AJ5469" s="4"/>
      <c r="AK5469" s="4"/>
      <c r="AL5469" s="4"/>
      <c r="AM5469" s="4"/>
      <c r="AN5469" s="4"/>
      <c r="AO5469" s="4"/>
      <c r="AP5469" s="4"/>
      <c r="AQ5469" s="4"/>
    </row>
    <row r="5470" spans="1:43" s="6" customFormat="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  <c r="AJ5470" s="4"/>
      <c r="AK5470" s="4"/>
      <c r="AL5470" s="4"/>
      <c r="AM5470" s="4"/>
      <c r="AN5470" s="4"/>
      <c r="AO5470" s="4"/>
      <c r="AP5470" s="4"/>
      <c r="AQ5470" s="4"/>
    </row>
    <row r="5471" spans="1:43" s="6" customFormat="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  <c r="AJ5471" s="4"/>
      <c r="AK5471" s="4"/>
      <c r="AL5471" s="4"/>
      <c r="AM5471" s="4"/>
      <c r="AN5471" s="4"/>
      <c r="AO5471" s="4"/>
      <c r="AP5471" s="4"/>
      <c r="AQ5471" s="4"/>
    </row>
    <row r="5472" spans="1:43" s="6" customFormat="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  <c r="AJ5472" s="4"/>
      <c r="AK5472" s="4"/>
      <c r="AL5472" s="4"/>
      <c r="AM5472" s="4"/>
      <c r="AN5472" s="4"/>
      <c r="AO5472" s="4"/>
      <c r="AP5472" s="4"/>
      <c r="AQ5472" s="4"/>
    </row>
    <row r="5473" spans="1:43" s="6" customFormat="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  <c r="AJ5473" s="4"/>
      <c r="AK5473" s="4"/>
      <c r="AL5473" s="4"/>
      <c r="AM5473" s="4"/>
      <c r="AN5473" s="4"/>
      <c r="AO5473" s="4"/>
      <c r="AP5473" s="4"/>
      <c r="AQ5473" s="4"/>
    </row>
    <row r="5474" spans="1:43" s="6" customFormat="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  <c r="AJ5474" s="4"/>
      <c r="AK5474" s="4"/>
      <c r="AL5474" s="4"/>
      <c r="AM5474" s="4"/>
      <c r="AN5474" s="4"/>
      <c r="AO5474" s="4"/>
      <c r="AP5474" s="4"/>
      <c r="AQ5474" s="4"/>
    </row>
    <row r="5475" spans="1:43" s="6" customFormat="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  <c r="AJ5475" s="4"/>
      <c r="AK5475" s="4"/>
      <c r="AL5475" s="4"/>
      <c r="AM5475" s="4"/>
      <c r="AN5475" s="4"/>
      <c r="AO5475" s="4"/>
      <c r="AP5475" s="4"/>
      <c r="AQ5475" s="4"/>
    </row>
    <row r="5476" spans="1:43" s="6" customFormat="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  <c r="AJ5476" s="4"/>
      <c r="AK5476" s="4"/>
      <c r="AL5476" s="4"/>
      <c r="AM5476" s="4"/>
      <c r="AN5476" s="4"/>
      <c r="AO5476" s="4"/>
      <c r="AP5476" s="4"/>
      <c r="AQ5476" s="4"/>
    </row>
    <row r="5477" spans="1:43" s="6" customFormat="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  <c r="AJ5477" s="4"/>
      <c r="AK5477" s="4"/>
      <c r="AL5477" s="4"/>
      <c r="AM5477" s="4"/>
      <c r="AN5477" s="4"/>
      <c r="AO5477" s="4"/>
      <c r="AP5477" s="4"/>
      <c r="AQ5477" s="4"/>
    </row>
    <row r="5478" spans="1:43" s="6" customFormat="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  <c r="AJ5478" s="4"/>
      <c r="AK5478" s="4"/>
      <c r="AL5478" s="4"/>
      <c r="AM5478" s="4"/>
      <c r="AN5478" s="4"/>
      <c r="AO5478" s="4"/>
      <c r="AP5478" s="4"/>
      <c r="AQ5478" s="4"/>
    </row>
    <row r="5479" spans="1:43" s="6" customFormat="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  <c r="AJ5479" s="4"/>
      <c r="AK5479" s="4"/>
      <c r="AL5479" s="4"/>
      <c r="AM5479" s="4"/>
      <c r="AN5479" s="4"/>
      <c r="AO5479" s="4"/>
      <c r="AP5479" s="4"/>
      <c r="AQ5479" s="4"/>
    </row>
    <row r="5480" spans="1:43" s="6" customFormat="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4"/>
      <c r="AH5480" s="4"/>
      <c r="AI5480" s="4"/>
      <c r="AJ5480" s="4"/>
      <c r="AK5480" s="4"/>
      <c r="AL5480" s="4"/>
      <c r="AM5480" s="4"/>
      <c r="AN5480" s="4"/>
      <c r="AO5480" s="4"/>
      <c r="AP5480" s="4"/>
      <c r="AQ5480" s="4"/>
    </row>
    <row r="5481" spans="1:43" s="6" customFormat="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4"/>
      <c r="AH5481" s="4"/>
      <c r="AI5481" s="4"/>
      <c r="AJ5481" s="4"/>
      <c r="AK5481" s="4"/>
      <c r="AL5481" s="4"/>
      <c r="AM5481" s="4"/>
      <c r="AN5481" s="4"/>
      <c r="AO5481" s="4"/>
      <c r="AP5481" s="4"/>
      <c r="AQ5481" s="4"/>
    </row>
    <row r="5482" spans="1:43" s="6" customFormat="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4"/>
      <c r="AH5482" s="4"/>
      <c r="AI5482" s="4"/>
      <c r="AJ5482" s="4"/>
      <c r="AK5482" s="4"/>
      <c r="AL5482" s="4"/>
      <c r="AM5482" s="4"/>
      <c r="AN5482" s="4"/>
      <c r="AO5482" s="4"/>
      <c r="AP5482" s="4"/>
      <c r="AQ5482" s="4"/>
    </row>
    <row r="5483" spans="1:43" s="6" customFormat="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4"/>
      <c r="AH5483" s="4"/>
      <c r="AI5483" s="4"/>
      <c r="AJ5483" s="4"/>
      <c r="AK5483" s="4"/>
      <c r="AL5483" s="4"/>
      <c r="AM5483" s="4"/>
      <c r="AN5483" s="4"/>
      <c r="AO5483" s="4"/>
      <c r="AP5483" s="4"/>
      <c r="AQ5483" s="4"/>
    </row>
    <row r="5484" spans="1:43" s="6" customFormat="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4"/>
      <c r="AH5484" s="4"/>
      <c r="AI5484" s="4"/>
      <c r="AJ5484" s="4"/>
      <c r="AK5484" s="4"/>
      <c r="AL5484" s="4"/>
      <c r="AM5484" s="4"/>
      <c r="AN5484" s="4"/>
      <c r="AO5484" s="4"/>
      <c r="AP5484" s="4"/>
      <c r="AQ5484" s="4"/>
    </row>
    <row r="5485" spans="1:43" s="6" customFormat="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4"/>
      <c r="AH5485" s="4"/>
      <c r="AI5485" s="4"/>
      <c r="AJ5485" s="4"/>
      <c r="AK5485" s="4"/>
      <c r="AL5485" s="4"/>
      <c r="AM5485" s="4"/>
      <c r="AN5485" s="4"/>
      <c r="AO5485" s="4"/>
      <c r="AP5485" s="4"/>
      <c r="AQ5485" s="4"/>
    </row>
    <row r="5486" spans="1:43" s="6" customFormat="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4"/>
      <c r="AH5486" s="4"/>
      <c r="AI5486" s="4"/>
      <c r="AJ5486" s="4"/>
      <c r="AK5486" s="4"/>
      <c r="AL5486" s="4"/>
      <c r="AM5486" s="4"/>
      <c r="AN5486" s="4"/>
      <c r="AO5486" s="4"/>
      <c r="AP5486" s="4"/>
      <c r="AQ5486" s="4"/>
    </row>
    <row r="5487" spans="1:43" s="6" customFormat="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4"/>
      <c r="AH5487" s="4"/>
      <c r="AI5487" s="4"/>
      <c r="AJ5487" s="4"/>
      <c r="AK5487" s="4"/>
      <c r="AL5487" s="4"/>
      <c r="AM5487" s="4"/>
      <c r="AN5487" s="4"/>
      <c r="AO5487" s="4"/>
      <c r="AP5487" s="4"/>
      <c r="AQ5487" s="4"/>
    </row>
    <row r="5488" spans="1:43" s="6" customFormat="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4"/>
      <c r="AH5488" s="4"/>
      <c r="AI5488" s="4"/>
      <c r="AJ5488" s="4"/>
      <c r="AK5488" s="4"/>
      <c r="AL5488" s="4"/>
      <c r="AM5488" s="4"/>
      <c r="AN5488" s="4"/>
      <c r="AO5488" s="4"/>
      <c r="AP5488" s="4"/>
      <c r="AQ5488" s="4"/>
    </row>
    <row r="5489" spans="1:43" s="6" customFormat="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4"/>
      <c r="AH5489" s="4"/>
      <c r="AI5489" s="4"/>
      <c r="AJ5489" s="4"/>
      <c r="AK5489" s="4"/>
      <c r="AL5489" s="4"/>
      <c r="AM5489" s="4"/>
      <c r="AN5489" s="4"/>
      <c r="AO5489" s="4"/>
      <c r="AP5489" s="4"/>
      <c r="AQ5489" s="4"/>
    </row>
    <row r="5490" spans="1:43" s="6" customFormat="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4"/>
      <c r="AH5490" s="4"/>
      <c r="AI5490" s="4"/>
      <c r="AJ5490" s="4"/>
      <c r="AK5490" s="4"/>
      <c r="AL5490" s="4"/>
      <c r="AM5490" s="4"/>
      <c r="AN5490" s="4"/>
      <c r="AO5490" s="4"/>
      <c r="AP5490" s="4"/>
      <c r="AQ5490" s="4"/>
    </row>
    <row r="5491" spans="1:43" s="6" customFormat="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4"/>
      <c r="AH5491" s="4"/>
      <c r="AI5491" s="4"/>
      <c r="AJ5491" s="4"/>
      <c r="AK5491" s="4"/>
      <c r="AL5491" s="4"/>
      <c r="AM5491" s="4"/>
      <c r="AN5491" s="4"/>
      <c r="AO5491" s="4"/>
      <c r="AP5491" s="4"/>
      <c r="AQ5491" s="4"/>
    </row>
    <row r="5492" spans="1:43" s="6" customFormat="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  <c r="AJ5492" s="4"/>
      <c r="AK5492" s="4"/>
      <c r="AL5492" s="4"/>
      <c r="AM5492" s="4"/>
      <c r="AN5492" s="4"/>
      <c r="AO5492" s="4"/>
      <c r="AP5492" s="4"/>
      <c r="AQ5492" s="4"/>
    </row>
    <row r="5493" spans="1:43" s="6" customFormat="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  <c r="AJ5493" s="4"/>
      <c r="AK5493" s="4"/>
      <c r="AL5493" s="4"/>
      <c r="AM5493" s="4"/>
      <c r="AN5493" s="4"/>
      <c r="AO5493" s="4"/>
      <c r="AP5493" s="4"/>
      <c r="AQ5493" s="4"/>
    </row>
    <row r="5494" spans="1:43" s="6" customFormat="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  <c r="AJ5494" s="4"/>
      <c r="AK5494" s="4"/>
      <c r="AL5494" s="4"/>
      <c r="AM5494" s="4"/>
      <c r="AN5494" s="4"/>
      <c r="AO5494" s="4"/>
      <c r="AP5494" s="4"/>
      <c r="AQ5494" s="4"/>
    </row>
    <row r="5495" spans="1:43" s="6" customFormat="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  <c r="AJ5495" s="4"/>
      <c r="AK5495" s="4"/>
      <c r="AL5495" s="4"/>
      <c r="AM5495" s="4"/>
      <c r="AN5495" s="4"/>
      <c r="AO5495" s="4"/>
      <c r="AP5495" s="4"/>
      <c r="AQ5495" s="4"/>
    </row>
    <row r="5496" spans="1:43" s="6" customFormat="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  <c r="AJ5496" s="4"/>
      <c r="AK5496" s="4"/>
      <c r="AL5496" s="4"/>
      <c r="AM5496" s="4"/>
      <c r="AN5496" s="4"/>
      <c r="AO5496" s="4"/>
      <c r="AP5496" s="4"/>
      <c r="AQ5496" s="4"/>
    </row>
    <row r="5497" spans="1:43" s="6" customFormat="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  <c r="AJ5497" s="4"/>
      <c r="AK5497" s="4"/>
      <c r="AL5497" s="4"/>
      <c r="AM5497" s="4"/>
      <c r="AN5497" s="4"/>
      <c r="AO5497" s="4"/>
      <c r="AP5497" s="4"/>
      <c r="AQ5497" s="4"/>
    </row>
    <row r="5498" spans="1:43" s="6" customFormat="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  <c r="AJ5498" s="4"/>
      <c r="AK5498" s="4"/>
      <c r="AL5498" s="4"/>
      <c r="AM5498" s="4"/>
      <c r="AN5498" s="4"/>
      <c r="AO5498" s="4"/>
      <c r="AP5498" s="4"/>
      <c r="AQ5498" s="4"/>
    </row>
    <row r="5499" spans="1:43" s="6" customFormat="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  <c r="AJ5499" s="4"/>
      <c r="AK5499" s="4"/>
      <c r="AL5499" s="4"/>
      <c r="AM5499" s="4"/>
      <c r="AN5499" s="4"/>
      <c r="AO5499" s="4"/>
      <c r="AP5499" s="4"/>
      <c r="AQ5499" s="4"/>
    </row>
    <row r="5500" spans="1:43" s="6" customFormat="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  <c r="AJ5500" s="4"/>
      <c r="AK5500" s="4"/>
      <c r="AL5500" s="4"/>
      <c r="AM5500" s="4"/>
      <c r="AN5500" s="4"/>
      <c r="AO5500" s="4"/>
      <c r="AP5500" s="4"/>
      <c r="AQ5500" s="4"/>
    </row>
    <row r="5501" spans="1:43" s="6" customFormat="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  <c r="AJ5501" s="4"/>
      <c r="AK5501" s="4"/>
      <c r="AL5501" s="4"/>
      <c r="AM5501" s="4"/>
      <c r="AN5501" s="4"/>
      <c r="AO5501" s="4"/>
      <c r="AP5501" s="4"/>
      <c r="AQ5501" s="4"/>
    </row>
    <row r="5502" spans="1:43" s="6" customFormat="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  <c r="AJ5502" s="4"/>
      <c r="AK5502" s="4"/>
      <c r="AL5502" s="4"/>
      <c r="AM5502" s="4"/>
      <c r="AN5502" s="4"/>
      <c r="AO5502" s="4"/>
      <c r="AP5502" s="4"/>
      <c r="AQ5502" s="4"/>
    </row>
    <row r="5503" spans="1:43" s="6" customFormat="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  <c r="AJ5503" s="4"/>
      <c r="AK5503" s="4"/>
      <c r="AL5503" s="4"/>
      <c r="AM5503" s="4"/>
      <c r="AN5503" s="4"/>
      <c r="AO5503" s="4"/>
      <c r="AP5503" s="4"/>
      <c r="AQ5503" s="4"/>
    </row>
    <row r="5504" spans="1:43" s="6" customFormat="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  <c r="AJ5504" s="4"/>
      <c r="AK5504" s="4"/>
      <c r="AL5504" s="4"/>
      <c r="AM5504" s="4"/>
      <c r="AN5504" s="4"/>
      <c r="AO5504" s="4"/>
      <c r="AP5504" s="4"/>
      <c r="AQ5504" s="4"/>
    </row>
    <row r="5505" spans="1:43" s="6" customFormat="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  <c r="AJ5505" s="4"/>
      <c r="AK5505" s="4"/>
      <c r="AL5505" s="4"/>
      <c r="AM5505" s="4"/>
      <c r="AN5505" s="4"/>
      <c r="AO5505" s="4"/>
      <c r="AP5505" s="4"/>
      <c r="AQ5505" s="4"/>
    </row>
    <row r="5506" spans="1:43" s="6" customFormat="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  <c r="AJ5506" s="4"/>
      <c r="AK5506" s="4"/>
      <c r="AL5506" s="4"/>
      <c r="AM5506" s="4"/>
      <c r="AN5506" s="4"/>
      <c r="AO5506" s="4"/>
      <c r="AP5506" s="4"/>
      <c r="AQ5506" s="4"/>
    </row>
    <row r="5507" spans="1:43" s="6" customFormat="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  <c r="AJ5507" s="4"/>
      <c r="AK5507" s="4"/>
      <c r="AL5507" s="4"/>
      <c r="AM5507" s="4"/>
      <c r="AN5507" s="4"/>
      <c r="AO5507" s="4"/>
      <c r="AP5507" s="4"/>
      <c r="AQ5507" s="4"/>
    </row>
    <row r="5508" spans="1:43" s="6" customFormat="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  <c r="AJ5508" s="4"/>
      <c r="AK5508" s="4"/>
      <c r="AL5508" s="4"/>
      <c r="AM5508" s="4"/>
      <c r="AN5508" s="4"/>
      <c r="AO5508" s="4"/>
      <c r="AP5508" s="4"/>
      <c r="AQ5508" s="4"/>
    </row>
    <row r="5509" spans="1:43" s="6" customFormat="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  <c r="AJ5509" s="4"/>
      <c r="AK5509" s="4"/>
      <c r="AL5509" s="4"/>
      <c r="AM5509" s="4"/>
      <c r="AN5509" s="4"/>
      <c r="AO5509" s="4"/>
      <c r="AP5509" s="4"/>
      <c r="AQ5509" s="4"/>
    </row>
    <row r="5510" spans="1:43" s="6" customFormat="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  <c r="AJ5510" s="4"/>
      <c r="AK5510" s="4"/>
      <c r="AL5510" s="4"/>
      <c r="AM5510" s="4"/>
      <c r="AN5510" s="4"/>
      <c r="AO5510" s="4"/>
      <c r="AP5510" s="4"/>
      <c r="AQ5510" s="4"/>
    </row>
    <row r="5511" spans="1:43" s="6" customFormat="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  <c r="AJ5511" s="4"/>
      <c r="AK5511" s="4"/>
      <c r="AL5511" s="4"/>
      <c r="AM5511" s="4"/>
      <c r="AN5511" s="4"/>
      <c r="AO5511" s="4"/>
      <c r="AP5511" s="4"/>
      <c r="AQ5511" s="4"/>
    </row>
    <row r="5512" spans="1:43" s="6" customFormat="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  <c r="AJ5512" s="4"/>
      <c r="AK5512" s="4"/>
      <c r="AL5512" s="4"/>
      <c r="AM5512" s="4"/>
      <c r="AN5512" s="4"/>
      <c r="AO5512" s="4"/>
      <c r="AP5512" s="4"/>
      <c r="AQ5512" s="4"/>
    </row>
    <row r="5513" spans="1:43" s="6" customFormat="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  <c r="AJ5513" s="4"/>
      <c r="AK5513" s="4"/>
      <c r="AL5513" s="4"/>
      <c r="AM5513" s="4"/>
      <c r="AN5513" s="4"/>
      <c r="AO5513" s="4"/>
      <c r="AP5513" s="4"/>
      <c r="AQ5513" s="4"/>
    </row>
    <row r="5514" spans="1:43" s="6" customFormat="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  <c r="AJ5514" s="4"/>
      <c r="AK5514" s="4"/>
      <c r="AL5514" s="4"/>
      <c r="AM5514" s="4"/>
      <c r="AN5514" s="4"/>
      <c r="AO5514" s="4"/>
      <c r="AP5514" s="4"/>
      <c r="AQ5514" s="4"/>
    </row>
    <row r="5515" spans="1:43" s="6" customFormat="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  <c r="AJ5515" s="4"/>
      <c r="AK5515" s="4"/>
      <c r="AL5515" s="4"/>
      <c r="AM5515" s="4"/>
      <c r="AN5515" s="4"/>
      <c r="AO5515" s="4"/>
      <c r="AP5515" s="4"/>
      <c r="AQ5515" s="4"/>
    </row>
    <row r="5516" spans="1:43" s="6" customFormat="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  <c r="AJ5516" s="4"/>
      <c r="AK5516" s="4"/>
      <c r="AL5516" s="4"/>
      <c r="AM5516" s="4"/>
      <c r="AN5516" s="4"/>
      <c r="AO5516" s="4"/>
      <c r="AP5516" s="4"/>
      <c r="AQ5516" s="4"/>
    </row>
    <row r="5517" spans="1:43" s="6" customFormat="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  <c r="AJ5517" s="4"/>
      <c r="AK5517" s="4"/>
      <c r="AL5517" s="4"/>
      <c r="AM5517" s="4"/>
      <c r="AN5517" s="4"/>
      <c r="AO5517" s="4"/>
      <c r="AP5517" s="4"/>
      <c r="AQ5517" s="4"/>
    </row>
    <row r="5518" spans="1:43" s="6" customFormat="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  <c r="AJ5518" s="4"/>
      <c r="AK5518" s="4"/>
      <c r="AL5518" s="4"/>
      <c r="AM5518" s="4"/>
      <c r="AN5518" s="4"/>
      <c r="AO5518" s="4"/>
      <c r="AP5518" s="4"/>
      <c r="AQ5518" s="4"/>
    </row>
    <row r="5519" spans="1:43" s="6" customFormat="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  <c r="AJ5519" s="4"/>
      <c r="AK5519" s="4"/>
      <c r="AL5519" s="4"/>
      <c r="AM5519" s="4"/>
      <c r="AN5519" s="4"/>
      <c r="AO5519" s="4"/>
      <c r="AP5519" s="4"/>
      <c r="AQ5519" s="4"/>
    </row>
    <row r="5520" spans="1:43" s="6" customFormat="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  <c r="AJ5520" s="4"/>
      <c r="AK5520" s="4"/>
      <c r="AL5520" s="4"/>
      <c r="AM5520" s="4"/>
      <c r="AN5520" s="4"/>
      <c r="AO5520" s="4"/>
      <c r="AP5520" s="4"/>
      <c r="AQ5520" s="4"/>
    </row>
    <row r="5521" spans="1:43" s="6" customFormat="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  <c r="AJ5521" s="4"/>
      <c r="AK5521" s="4"/>
      <c r="AL5521" s="4"/>
      <c r="AM5521" s="4"/>
      <c r="AN5521" s="4"/>
      <c r="AO5521" s="4"/>
      <c r="AP5521" s="4"/>
      <c r="AQ5521" s="4"/>
    </row>
    <row r="5522" spans="1:43" s="6" customFormat="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  <c r="AJ5522" s="4"/>
      <c r="AK5522" s="4"/>
      <c r="AL5522" s="4"/>
      <c r="AM5522" s="4"/>
      <c r="AN5522" s="4"/>
      <c r="AO5522" s="4"/>
      <c r="AP5522" s="4"/>
      <c r="AQ5522" s="4"/>
    </row>
    <row r="5523" spans="1:43" s="6" customFormat="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  <c r="AJ5523" s="4"/>
      <c r="AK5523" s="4"/>
      <c r="AL5523" s="4"/>
      <c r="AM5523" s="4"/>
      <c r="AN5523" s="4"/>
      <c r="AO5523" s="4"/>
      <c r="AP5523" s="4"/>
      <c r="AQ5523" s="4"/>
    </row>
    <row r="5524" spans="1:43" s="6" customFormat="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  <c r="AJ5524" s="4"/>
      <c r="AK5524" s="4"/>
      <c r="AL5524" s="4"/>
      <c r="AM5524" s="4"/>
      <c r="AN5524" s="4"/>
      <c r="AO5524" s="4"/>
      <c r="AP5524" s="4"/>
      <c r="AQ5524" s="4"/>
    </row>
    <row r="5525" spans="1:43" s="6" customFormat="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  <c r="AJ5525" s="4"/>
      <c r="AK5525" s="4"/>
      <c r="AL5525" s="4"/>
      <c r="AM5525" s="4"/>
      <c r="AN5525" s="4"/>
      <c r="AO5525" s="4"/>
      <c r="AP5525" s="4"/>
      <c r="AQ5525" s="4"/>
    </row>
    <row r="5526" spans="1:43" s="6" customFormat="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  <c r="AJ5526" s="4"/>
      <c r="AK5526" s="4"/>
      <c r="AL5526" s="4"/>
      <c r="AM5526" s="4"/>
      <c r="AN5526" s="4"/>
      <c r="AO5526" s="4"/>
      <c r="AP5526" s="4"/>
      <c r="AQ5526" s="4"/>
    </row>
    <row r="5527" spans="1:43" s="6" customFormat="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  <c r="AJ5527" s="4"/>
      <c r="AK5527" s="4"/>
      <c r="AL5527" s="4"/>
      <c r="AM5527" s="4"/>
      <c r="AN5527" s="4"/>
      <c r="AO5527" s="4"/>
      <c r="AP5527" s="4"/>
      <c r="AQ5527" s="4"/>
    </row>
    <row r="5528" spans="1:43" s="6" customFormat="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  <c r="AJ5528" s="4"/>
      <c r="AK5528" s="4"/>
      <c r="AL5528" s="4"/>
      <c r="AM5528" s="4"/>
      <c r="AN5528" s="4"/>
      <c r="AO5528" s="4"/>
      <c r="AP5528" s="4"/>
      <c r="AQ5528" s="4"/>
    </row>
    <row r="5529" spans="1:43" s="6" customFormat="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  <c r="AJ5529" s="4"/>
      <c r="AK5529" s="4"/>
      <c r="AL5529" s="4"/>
      <c r="AM5529" s="4"/>
      <c r="AN5529" s="4"/>
      <c r="AO5529" s="4"/>
      <c r="AP5529" s="4"/>
      <c r="AQ5529" s="4"/>
    </row>
    <row r="5530" spans="1:43" s="6" customFormat="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  <c r="AJ5530" s="4"/>
      <c r="AK5530" s="4"/>
      <c r="AL5530" s="4"/>
      <c r="AM5530" s="4"/>
      <c r="AN5530" s="4"/>
      <c r="AO5530" s="4"/>
      <c r="AP5530" s="4"/>
      <c r="AQ5530" s="4"/>
    </row>
    <row r="5531" spans="1:43" s="6" customFormat="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  <c r="AJ5531" s="4"/>
      <c r="AK5531" s="4"/>
      <c r="AL5531" s="4"/>
      <c r="AM5531" s="4"/>
      <c r="AN5531" s="4"/>
      <c r="AO5531" s="4"/>
      <c r="AP5531" s="4"/>
      <c r="AQ5531" s="4"/>
    </row>
    <row r="5532" spans="1:43" s="6" customFormat="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  <c r="AJ5532" s="4"/>
      <c r="AK5532" s="4"/>
      <c r="AL5532" s="4"/>
      <c r="AM5532" s="4"/>
      <c r="AN5532" s="4"/>
      <c r="AO5532" s="4"/>
      <c r="AP5532" s="4"/>
      <c r="AQ5532" s="4"/>
    </row>
    <row r="5533" spans="1:43" s="6" customFormat="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  <c r="AJ5533" s="4"/>
      <c r="AK5533" s="4"/>
      <c r="AL5533" s="4"/>
      <c r="AM5533" s="4"/>
      <c r="AN5533" s="4"/>
      <c r="AO5533" s="4"/>
      <c r="AP5533" s="4"/>
      <c r="AQ5533" s="4"/>
    </row>
    <row r="5534" spans="1:43" s="6" customFormat="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  <c r="AJ5534" s="4"/>
      <c r="AK5534" s="4"/>
      <c r="AL5534" s="4"/>
      <c r="AM5534" s="4"/>
      <c r="AN5534" s="4"/>
      <c r="AO5534" s="4"/>
      <c r="AP5534" s="4"/>
      <c r="AQ5534" s="4"/>
    </row>
    <row r="5535" spans="1:43" s="6" customFormat="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  <c r="AJ5535" s="4"/>
      <c r="AK5535" s="4"/>
      <c r="AL5535" s="4"/>
      <c r="AM5535" s="4"/>
      <c r="AN5535" s="4"/>
      <c r="AO5535" s="4"/>
      <c r="AP5535" s="4"/>
      <c r="AQ5535" s="4"/>
    </row>
    <row r="5536" spans="1:43" s="6" customFormat="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  <c r="AJ5536" s="4"/>
      <c r="AK5536" s="4"/>
      <c r="AL5536" s="4"/>
      <c r="AM5536" s="4"/>
      <c r="AN5536" s="4"/>
      <c r="AO5536" s="4"/>
      <c r="AP5536" s="4"/>
      <c r="AQ5536" s="4"/>
    </row>
    <row r="5537" spans="1:43" s="6" customFormat="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  <c r="AJ5537" s="4"/>
      <c r="AK5537" s="4"/>
      <c r="AL5537" s="4"/>
      <c r="AM5537" s="4"/>
      <c r="AN5537" s="4"/>
      <c r="AO5537" s="4"/>
      <c r="AP5537" s="4"/>
      <c r="AQ5537" s="4"/>
    </row>
    <row r="5538" spans="1:43" s="6" customFormat="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  <c r="AJ5538" s="4"/>
      <c r="AK5538" s="4"/>
      <c r="AL5538" s="4"/>
      <c r="AM5538" s="4"/>
      <c r="AN5538" s="4"/>
      <c r="AO5538" s="4"/>
      <c r="AP5538" s="4"/>
      <c r="AQ5538" s="4"/>
    </row>
    <row r="5539" spans="1:43" s="6" customFormat="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  <c r="AJ5539" s="4"/>
      <c r="AK5539" s="4"/>
      <c r="AL5539" s="4"/>
      <c r="AM5539" s="4"/>
      <c r="AN5539" s="4"/>
      <c r="AO5539" s="4"/>
      <c r="AP5539" s="4"/>
      <c r="AQ5539" s="4"/>
    </row>
    <row r="5540" spans="1:43" s="6" customFormat="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  <c r="AJ5540" s="4"/>
      <c r="AK5540" s="4"/>
      <c r="AL5540" s="4"/>
      <c r="AM5540" s="4"/>
      <c r="AN5540" s="4"/>
      <c r="AO5540" s="4"/>
      <c r="AP5540" s="4"/>
      <c r="AQ5540" s="4"/>
    </row>
    <row r="5541" spans="1:43" s="6" customFormat="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  <c r="AJ5541" s="4"/>
      <c r="AK5541" s="4"/>
      <c r="AL5541" s="4"/>
      <c r="AM5541" s="4"/>
      <c r="AN5541" s="4"/>
      <c r="AO5541" s="4"/>
      <c r="AP5541" s="4"/>
      <c r="AQ5541" s="4"/>
    </row>
    <row r="5542" spans="1:43" s="6" customFormat="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  <c r="AJ5542" s="4"/>
      <c r="AK5542" s="4"/>
      <c r="AL5542" s="4"/>
      <c r="AM5542" s="4"/>
      <c r="AN5542" s="4"/>
      <c r="AO5542" s="4"/>
      <c r="AP5542" s="4"/>
      <c r="AQ5542" s="4"/>
    </row>
    <row r="5543" spans="1:43" s="6" customFormat="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  <c r="AJ5543" s="4"/>
      <c r="AK5543" s="4"/>
      <c r="AL5543" s="4"/>
      <c r="AM5543" s="4"/>
      <c r="AN5543" s="4"/>
      <c r="AO5543" s="4"/>
      <c r="AP5543" s="4"/>
      <c r="AQ5543" s="4"/>
    </row>
    <row r="5544" spans="1:43" s="6" customFormat="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  <c r="AJ5544" s="4"/>
      <c r="AK5544" s="4"/>
      <c r="AL5544" s="4"/>
      <c r="AM5544" s="4"/>
      <c r="AN5544" s="4"/>
      <c r="AO5544" s="4"/>
      <c r="AP5544" s="4"/>
      <c r="AQ5544" s="4"/>
    </row>
    <row r="5545" spans="1:43" s="6" customFormat="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  <c r="AJ5545" s="4"/>
      <c r="AK5545" s="4"/>
      <c r="AL5545" s="4"/>
      <c r="AM5545" s="4"/>
      <c r="AN5545" s="4"/>
      <c r="AO5545" s="4"/>
      <c r="AP5545" s="4"/>
      <c r="AQ5545" s="4"/>
    </row>
    <row r="5546" spans="1:43" s="6" customFormat="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  <c r="AJ5546" s="4"/>
      <c r="AK5546" s="4"/>
      <c r="AL5546" s="4"/>
      <c r="AM5546" s="4"/>
      <c r="AN5546" s="4"/>
      <c r="AO5546" s="4"/>
      <c r="AP5546" s="4"/>
      <c r="AQ5546" s="4"/>
    </row>
    <row r="5547" spans="1:43" s="6" customFormat="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  <c r="AJ5547" s="4"/>
      <c r="AK5547" s="4"/>
      <c r="AL5547" s="4"/>
      <c r="AM5547" s="4"/>
      <c r="AN5547" s="4"/>
      <c r="AO5547" s="4"/>
      <c r="AP5547" s="4"/>
      <c r="AQ5547" s="4"/>
    </row>
    <row r="5548" spans="1:43" s="6" customFormat="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  <c r="AJ5548" s="4"/>
      <c r="AK5548" s="4"/>
      <c r="AL5548" s="4"/>
      <c r="AM5548" s="4"/>
      <c r="AN5548" s="4"/>
      <c r="AO5548" s="4"/>
      <c r="AP5548" s="4"/>
      <c r="AQ5548" s="4"/>
    </row>
    <row r="5549" spans="1:43" s="6" customFormat="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  <c r="AJ5549" s="4"/>
      <c r="AK5549" s="4"/>
      <c r="AL5549" s="4"/>
      <c r="AM5549" s="4"/>
      <c r="AN5549" s="4"/>
      <c r="AO5549" s="4"/>
      <c r="AP5549" s="4"/>
      <c r="AQ5549" s="4"/>
    </row>
    <row r="5550" spans="1:43" s="6" customFormat="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  <c r="AJ5550" s="4"/>
      <c r="AK5550" s="4"/>
      <c r="AL5550" s="4"/>
      <c r="AM5550" s="4"/>
      <c r="AN5550" s="4"/>
      <c r="AO5550" s="4"/>
      <c r="AP5550" s="4"/>
      <c r="AQ5550" s="4"/>
    </row>
    <row r="5551" spans="1:43" s="6" customFormat="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  <c r="AJ5551" s="4"/>
      <c r="AK5551" s="4"/>
      <c r="AL5551" s="4"/>
      <c r="AM5551" s="4"/>
      <c r="AN5551" s="4"/>
      <c r="AO5551" s="4"/>
      <c r="AP5551" s="4"/>
      <c r="AQ5551" s="4"/>
    </row>
    <row r="5552" spans="1:43" s="6" customFormat="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  <c r="AJ5552" s="4"/>
      <c r="AK5552" s="4"/>
      <c r="AL5552" s="4"/>
      <c r="AM5552" s="4"/>
      <c r="AN5552" s="4"/>
      <c r="AO5552" s="4"/>
      <c r="AP5552" s="4"/>
      <c r="AQ5552" s="4"/>
    </row>
    <row r="5553" spans="1:43" s="6" customFormat="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  <c r="AJ5553" s="4"/>
      <c r="AK5553" s="4"/>
      <c r="AL5553" s="4"/>
      <c r="AM5553" s="4"/>
      <c r="AN5553" s="4"/>
      <c r="AO5553" s="4"/>
      <c r="AP5553" s="4"/>
      <c r="AQ5553" s="4"/>
    </row>
    <row r="5554" spans="1:43" s="6" customFormat="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  <c r="AJ5554" s="4"/>
      <c r="AK5554" s="4"/>
      <c r="AL5554" s="4"/>
      <c r="AM5554" s="4"/>
      <c r="AN5554" s="4"/>
      <c r="AO5554" s="4"/>
      <c r="AP5554" s="4"/>
      <c r="AQ5554" s="4"/>
    </row>
    <row r="5555" spans="1:43" s="6" customFormat="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  <c r="AJ5555" s="4"/>
      <c r="AK5555" s="4"/>
      <c r="AL5555" s="4"/>
      <c r="AM5555" s="4"/>
      <c r="AN5555" s="4"/>
      <c r="AO5555" s="4"/>
      <c r="AP5555" s="4"/>
      <c r="AQ5555" s="4"/>
    </row>
    <row r="5556" spans="1:43" s="6" customFormat="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  <c r="AJ5556" s="4"/>
      <c r="AK5556" s="4"/>
      <c r="AL5556" s="4"/>
      <c r="AM5556" s="4"/>
      <c r="AN5556" s="4"/>
      <c r="AO5556" s="4"/>
      <c r="AP5556" s="4"/>
      <c r="AQ5556" s="4"/>
    </row>
    <row r="5557" spans="1:43" s="6" customFormat="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  <c r="AJ5557" s="4"/>
      <c r="AK5557" s="4"/>
      <c r="AL5557" s="4"/>
      <c r="AM5557" s="4"/>
      <c r="AN5557" s="4"/>
      <c r="AO5557" s="4"/>
      <c r="AP5557" s="4"/>
      <c r="AQ5557" s="4"/>
    </row>
    <row r="5558" spans="1:43" s="6" customFormat="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  <c r="AJ5558" s="4"/>
      <c r="AK5558" s="4"/>
      <c r="AL5558" s="4"/>
      <c r="AM5558" s="4"/>
      <c r="AN5558" s="4"/>
      <c r="AO5558" s="4"/>
      <c r="AP5558" s="4"/>
      <c r="AQ5558" s="4"/>
    </row>
    <row r="5559" spans="1:43" s="6" customFormat="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  <c r="AJ5559" s="4"/>
      <c r="AK5559" s="4"/>
      <c r="AL5559" s="4"/>
      <c r="AM5559" s="4"/>
      <c r="AN5559" s="4"/>
      <c r="AO5559" s="4"/>
      <c r="AP5559" s="4"/>
      <c r="AQ5559" s="4"/>
    </row>
    <row r="5560" spans="1:43" s="6" customFormat="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  <c r="AJ5560" s="4"/>
      <c r="AK5560" s="4"/>
      <c r="AL5560" s="4"/>
      <c r="AM5560" s="4"/>
      <c r="AN5560" s="4"/>
      <c r="AO5560" s="4"/>
      <c r="AP5560" s="4"/>
      <c r="AQ5560" s="4"/>
    </row>
    <row r="5561" spans="1:43" s="6" customFormat="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  <c r="AJ5561" s="4"/>
      <c r="AK5561" s="4"/>
      <c r="AL5561" s="4"/>
      <c r="AM5561" s="4"/>
      <c r="AN5561" s="4"/>
      <c r="AO5561" s="4"/>
      <c r="AP5561" s="4"/>
      <c r="AQ5561" s="4"/>
    </row>
    <row r="5562" spans="1:43" s="6" customFormat="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  <c r="AJ5562" s="4"/>
      <c r="AK5562" s="4"/>
      <c r="AL5562" s="4"/>
      <c r="AM5562" s="4"/>
      <c r="AN5562" s="4"/>
      <c r="AO5562" s="4"/>
      <c r="AP5562" s="4"/>
      <c r="AQ5562" s="4"/>
    </row>
    <row r="5563" spans="1:43" s="6" customFormat="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  <c r="AJ5563" s="4"/>
      <c r="AK5563" s="4"/>
      <c r="AL5563" s="4"/>
      <c r="AM5563" s="4"/>
      <c r="AN5563" s="4"/>
      <c r="AO5563" s="4"/>
      <c r="AP5563" s="4"/>
      <c r="AQ5563" s="4"/>
    </row>
    <row r="5564" spans="1:43" s="6" customFormat="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  <c r="AJ5564" s="4"/>
      <c r="AK5564" s="4"/>
      <c r="AL5564" s="4"/>
      <c r="AM5564" s="4"/>
      <c r="AN5564" s="4"/>
      <c r="AO5564" s="4"/>
      <c r="AP5564" s="4"/>
      <c r="AQ5564" s="4"/>
    </row>
    <row r="5565" spans="1:43" s="6" customFormat="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  <c r="AJ5565" s="4"/>
      <c r="AK5565" s="4"/>
      <c r="AL5565" s="4"/>
      <c r="AM5565" s="4"/>
      <c r="AN5565" s="4"/>
      <c r="AO5565" s="4"/>
      <c r="AP5565" s="4"/>
      <c r="AQ5565" s="4"/>
    </row>
    <row r="5566" spans="1:43" s="6" customFormat="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  <c r="AJ5566" s="4"/>
      <c r="AK5566" s="4"/>
      <c r="AL5566" s="4"/>
      <c r="AM5566" s="4"/>
      <c r="AN5566" s="4"/>
      <c r="AO5566" s="4"/>
      <c r="AP5566" s="4"/>
      <c r="AQ5566" s="4"/>
    </row>
    <row r="5567" spans="1:43" s="6" customFormat="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  <c r="AJ5567" s="4"/>
      <c r="AK5567" s="4"/>
      <c r="AL5567" s="4"/>
      <c r="AM5567" s="4"/>
      <c r="AN5567" s="4"/>
      <c r="AO5567" s="4"/>
      <c r="AP5567" s="4"/>
      <c r="AQ5567" s="4"/>
    </row>
    <row r="5568" spans="1:43" s="6" customFormat="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  <c r="AJ5568" s="4"/>
      <c r="AK5568" s="4"/>
      <c r="AL5568" s="4"/>
      <c r="AM5568" s="4"/>
      <c r="AN5568" s="4"/>
      <c r="AO5568" s="4"/>
      <c r="AP5568" s="4"/>
      <c r="AQ5568" s="4"/>
    </row>
    <row r="5569" spans="1:43" s="6" customFormat="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  <c r="AJ5569" s="4"/>
      <c r="AK5569" s="4"/>
      <c r="AL5569" s="4"/>
      <c r="AM5569" s="4"/>
      <c r="AN5569" s="4"/>
      <c r="AO5569" s="4"/>
      <c r="AP5569" s="4"/>
      <c r="AQ5569" s="4"/>
    </row>
    <row r="5570" spans="1:43" s="6" customFormat="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  <c r="AJ5570" s="4"/>
      <c r="AK5570" s="4"/>
      <c r="AL5570" s="4"/>
      <c r="AM5570" s="4"/>
      <c r="AN5570" s="4"/>
      <c r="AO5570" s="4"/>
      <c r="AP5570" s="4"/>
      <c r="AQ5570" s="4"/>
    </row>
    <row r="5571" spans="1:43" s="6" customFormat="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  <c r="AJ5571" s="4"/>
      <c r="AK5571" s="4"/>
      <c r="AL5571" s="4"/>
      <c r="AM5571" s="4"/>
      <c r="AN5571" s="4"/>
      <c r="AO5571" s="4"/>
      <c r="AP5571" s="4"/>
      <c r="AQ5571" s="4"/>
    </row>
    <row r="5572" spans="1:43" s="6" customFormat="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  <c r="AJ5572" s="4"/>
      <c r="AK5572" s="4"/>
      <c r="AL5572" s="4"/>
      <c r="AM5572" s="4"/>
      <c r="AN5572" s="4"/>
      <c r="AO5572" s="4"/>
      <c r="AP5572" s="4"/>
      <c r="AQ5572" s="4"/>
    </row>
    <row r="5573" spans="1:43" s="6" customFormat="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  <c r="AJ5573" s="4"/>
      <c r="AK5573" s="4"/>
      <c r="AL5573" s="4"/>
      <c r="AM5573" s="4"/>
      <c r="AN5573" s="4"/>
      <c r="AO5573" s="4"/>
      <c r="AP5573" s="4"/>
      <c r="AQ5573" s="4"/>
    </row>
    <row r="5574" spans="1:43" s="6" customFormat="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  <c r="AJ5574" s="4"/>
      <c r="AK5574" s="4"/>
      <c r="AL5574" s="4"/>
      <c r="AM5574" s="4"/>
      <c r="AN5574" s="4"/>
      <c r="AO5574" s="4"/>
      <c r="AP5574" s="4"/>
      <c r="AQ5574" s="4"/>
    </row>
    <row r="5575" spans="1:43" s="6" customFormat="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  <c r="AJ5575" s="4"/>
      <c r="AK5575" s="4"/>
      <c r="AL5575" s="4"/>
      <c r="AM5575" s="4"/>
      <c r="AN5575" s="4"/>
      <c r="AO5575" s="4"/>
      <c r="AP5575" s="4"/>
      <c r="AQ5575" s="4"/>
    </row>
    <row r="5576" spans="1:43" s="6" customFormat="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  <c r="AJ5576" s="4"/>
      <c r="AK5576" s="4"/>
      <c r="AL5576" s="4"/>
      <c r="AM5576" s="4"/>
      <c r="AN5576" s="4"/>
      <c r="AO5576" s="4"/>
      <c r="AP5576" s="4"/>
      <c r="AQ5576" s="4"/>
    </row>
    <row r="5577" spans="1:43" s="6" customFormat="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  <c r="AJ5577" s="4"/>
      <c r="AK5577" s="4"/>
      <c r="AL5577" s="4"/>
      <c r="AM5577" s="4"/>
      <c r="AN5577" s="4"/>
      <c r="AO5577" s="4"/>
      <c r="AP5577" s="4"/>
      <c r="AQ5577" s="4"/>
    </row>
    <row r="5578" spans="1:43" s="6" customFormat="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  <c r="AJ5578" s="4"/>
      <c r="AK5578" s="4"/>
      <c r="AL5578" s="4"/>
      <c r="AM5578" s="4"/>
      <c r="AN5578" s="4"/>
      <c r="AO5578" s="4"/>
      <c r="AP5578" s="4"/>
      <c r="AQ5578" s="4"/>
    </row>
    <row r="5579" spans="1:43" s="6" customFormat="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  <c r="AJ5579" s="4"/>
      <c r="AK5579" s="4"/>
      <c r="AL5579" s="4"/>
      <c r="AM5579" s="4"/>
      <c r="AN5579" s="4"/>
      <c r="AO5579" s="4"/>
      <c r="AP5579" s="4"/>
      <c r="AQ5579" s="4"/>
    </row>
    <row r="5580" spans="1:43" s="6" customFormat="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  <c r="AJ5580" s="4"/>
      <c r="AK5580" s="4"/>
      <c r="AL5580" s="4"/>
      <c r="AM5580" s="4"/>
      <c r="AN5580" s="4"/>
      <c r="AO5580" s="4"/>
      <c r="AP5580" s="4"/>
      <c r="AQ5580" s="4"/>
    </row>
    <row r="5581" spans="1:43" s="6" customFormat="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  <c r="AJ5581" s="4"/>
      <c r="AK5581" s="4"/>
      <c r="AL5581" s="4"/>
      <c r="AM5581" s="4"/>
      <c r="AN5581" s="4"/>
      <c r="AO5581" s="4"/>
      <c r="AP5581" s="4"/>
      <c r="AQ5581" s="4"/>
    </row>
    <row r="5582" spans="1:43" s="6" customFormat="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  <c r="AJ5582" s="4"/>
      <c r="AK5582" s="4"/>
      <c r="AL5582" s="4"/>
      <c r="AM5582" s="4"/>
      <c r="AN5582" s="4"/>
      <c r="AO5582" s="4"/>
      <c r="AP5582" s="4"/>
      <c r="AQ5582" s="4"/>
    </row>
    <row r="5583" spans="1:43" s="6" customFormat="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  <c r="AJ5583" s="4"/>
      <c r="AK5583" s="4"/>
      <c r="AL5583" s="4"/>
      <c r="AM5583" s="4"/>
      <c r="AN5583" s="4"/>
      <c r="AO5583" s="4"/>
      <c r="AP5583" s="4"/>
      <c r="AQ5583" s="4"/>
    </row>
    <row r="5584" spans="1:43" s="6" customFormat="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  <c r="AJ5584" s="4"/>
      <c r="AK5584" s="4"/>
      <c r="AL5584" s="4"/>
      <c r="AM5584" s="4"/>
      <c r="AN5584" s="4"/>
      <c r="AO5584" s="4"/>
      <c r="AP5584" s="4"/>
      <c r="AQ5584" s="4"/>
    </row>
    <row r="5585" spans="1:43" s="6" customFormat="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  <c r="AJ5585" s="4"/>
      <c r="AK5585" s="4"/>
      <c r="AL5585" s="4"/>
      <c r="AM5585" s="4"/>
      <c r="AN5585" s="4"/>
      <c r="AO5585" s="4"/>
      <c r="AP5585" s="4"/>
      <c r="AQ5585" s="4"/>
    </row>
    <row r="5586" spans="1:43" s="6" customFormat="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  <c r="AJ5586" s="4"/>
      <c r="AK5586" s="4"/>
      <c r="AL5586" s="4"/>
      <c r="AM5586" s="4"/>
      <c r="AN5586" s="4"/>
      <c r="AO5586" s="4"/>
      <c r="AP5586" s="4"/>
      <c r="AQ5586" s="4"/>
    </row>
    <row r="5587" spans="1:43" s="6" customFormat="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  <c r="AJ5587" s="4"/>
      <c r="AK5587" s="4"/>
      <c r="AL5587" s="4"/>
      <c r="AM5587" s="4"/>
      <c r="AN5587" s="4"/>
      <c r="AO5587" s="4"/>
      <c r="AP5587" s="4"/>
      <c r="AQ5587" s="4"/>
    </row>
    <row r="5588" spans="1:43" s="6" customFormat="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  <c r="AJ5588" s="4"/>
      <c r="AK5588" s="4"/>
      <c r="AL5588" s="4"/>
      <c r="AM5588" s="4"/>
      <c r="AN5588" s="4"/>
      <c r="AO5588" s="4"/>
      <c r="AP5588" s="4"/>
      <c r="AQ5588" s="4"/>
    </row>
    <row r="5589" spans="1:43" s="6" customFormat="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  <c r="AJ5589" s="4"/>
      <c r="AK5589" s="4"/>
      <c r="AL5589" s="4"/>
      <c r="AM5589" s="4"/>
      <c r="AN5589" s="4"/>
      <c r="AO5589" s="4"/>
      <c r="AP5589" s="4"/>
      <c r="AQ5589" s="4"/>
    </row>
    <row r="5590" spans="1:43" s="6" customFormat="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  <c r="AJ5590" s="4"/>
      <c r="AK5590" s="4"/>
      <c r="AL5590" s="4"/>
      <c r="AM5590" s="4"/>
      <c r="AN5590" s="4"/>
      <c r="AO5590" s="4"/>
      <c r="AP5590" s="4"/>
      <c r="AQ5590" s="4"/>
    </row>
    <row r="5591" spans="1:43" s="6" customFormat="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  <c r="AJ5591" s="4"/>
      <c r="AK5591" s="4"/>
      <c r="AL5591" s="4"/>
      <c r="AM5591" s="4"/>
      <c r="AN5591" s="4"/>
      <c r="AO5591" s="4"/>
      <c r="AP5591" s="4"/>
      <c r="AQ5591" s="4"/>
    </row>
    <row r="5592" spans="1:43" s="6" customFormat="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  <c r="AJ5592" s="4"/>
      <c r="AK5592" s="4"/>
      <c r="AL5592" s="4"/>
      <c r="AM5592" s="4"/>
      <c r="AN5592" s="4"/>
      <c r="AO5592" s="4"/>
      <c r="AP5592" s="4"/>
      <c r="AQ5592" s="4"/>
    </row>
    <row r="5593" spans="1:43" s="6" customFormat="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  <c r="AJ5593" s="4"/>
      <c r="AK5593" s="4"/>
      <c r="AL5593" s="4"/>
      <c r="AM5593" s="4"/>
      <c r="AN5593" s="4"/>
      <c r="AO5593" s="4"/>
      <c r="AP5593" s="4"/>
      <c r="AQ5593" s="4"/>
    </row>
    <row r="5594" spans="1:43" s="6" customFormat="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  <c r="AJ5594" s="4"/>
      <c r="AK5594" s="4"/>
      <c r="AL5594" s="4"/>
      <c r="AM5594" s="4"/>
      <c r="AN5594" s="4"/>
      <c r="AO5594" s="4"/>
      <c r="AP5594" s="4"/>
      <c r="AQ5594" s="4"/>
    </row>
    <row r="5595" spans="1:43" s="6" customFormat="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  <c r="AJ5595" s="4"/>
      <c r="AK5595" s="4"/>
      <c r="AL5595" s="4"/>
      <c r="AM5595" s="4"/>
      <c r="AN5595" s="4"/>
      <c r="AO5595" s="4"/>
      <c r="AP5595" s="4"/>
      <c r="AQ5595" s="4"/>
    </row>
    <row r="5596" spans="1:43" s="6" customFormat="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  <c r="AJ5596" s="4"/>
      <c r="AK5596" s="4"/>
      <c r="AL5596" s="4"/>
      <c r="AM5596" s="4"/>
      <c r="AN5596" s="4"/>
      <c r="AO5596" s="4"/>
      <c r="AP5596" s="4"/>
      <c r="AQ5596" s="4"/>
    </row>
    <row r="5597" spans="1:43" s="6" customFormat="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  <c r="AJ5597" s="4"/>
      <c r="AK5597" s="4"/>
      <c r="AL5597" s="4"/>
      <c r="AM5597" s="4"/>
      <c r="AN5597" s="4"/>
      <c r="AO5597" s="4"/>
      <c r="AP5597" s="4"/>
      <c r="AQ5597" s="4"/>
    </row>
    <row r="5598" spans="1:43" s="6" customFormat="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  <c r="AJ5598" s="4"/>
      <c r="AK5598" s="4"/>
      <c r="AL5598" s="4"/>
      <c r="AM5598" s="4"/>
      <c r="AN5598" s="4"/>
      <c r="AO5598" s="4"/>
      <c r="AP5598" s="4"/>
      <c r="AQ5598" s="4"/>
    </row>
    <row r="5599" spans="1:43" s="6" customFormat="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  <c r="AJ5599" s="4"/>
      <c r="AK5599" s="4"/>
      <c r="AL5599" s="4"/>
      <c r="AM5599" s="4"/>
      <c r="AN5599" s="4"/>
      <c r="AO5599" s="4"/>
      <c r="AP5599" s="4"/>
      <c r="AQ5599" s="4"/>
    </row>
    <row r="5600" spans="1:43" s="6" customFormat="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  <c r="AJ5600" s="4"/>
      <c r="AK5600" s="4"/>
      <c r="AL5600" s="4"/>
      <c r="AM5600" s="4"/>
      <c r="AN5600" s="4"/>
      <c r="AO5600" s="4"/>
      <c r="AP5600" s="4"/>
      <c r="AQ5600" s="4"/>
    </row>
    <row r="5601" spans="1:43" s="6" customFormat="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  <c r="AJ5601" s="4"/>
      <c r="AK5601" s="4"/>
      <c r="AL5601" s="4"/>
      <c r="AM5601" s="4"/>
      <c r="AN5601" s="4"/>
      <c r="AO5601" s="4"/>
      <c r="AP5601" s="4"/>
      <c r="AQ5601" s="4"/>
    </row>
    <row r="5602" spans="1:43" s="6" customFormat="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  <c r="AJ5602" s="4"/>
      <c r="AK5602" s="4"/>
      <c r="AL5602" s="4"/>
      <c r="AM5602" s="4"/>
      <c r="AN5602" s="4"/>
      <c r="AO5602" s="4"/>
      <c r="AP5602" s="4"/>
      <c r="AQ5602" s="4"/>
    </row>
    <row r="5603" spans="1:43" s="6" customFormat="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  <c r="AJ5603" s="4"/>
      <c r="AK5603" s="4"/>
      <c r="AL5603" s="4"/>
      <c r="AM5603" s="4"/>
      <c r="AN5603" s="4"/>
      <c r="AO5603" s="4"/>
      <c r="AP5603" s="4"/>
      <c r="AQ5603" s="4"/>
    </row>
    <row r="5604" spans="1:43" s="6" customFormat="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  <c r="AJ5604" s="4"/>
      <c r="AK5604" s="4"/>
      <c r="AL5604" s="4"/>
      <c r="AM5604" s="4"/>
      <c r="AN5604" s="4"/>
      <c r="AO5604" s="4"/>
      <c r="AP5604" s="4"/>
      <c r="AQ5604" s="4"/>
    </row>
    <row r="5605" spans="1:43" s="6" customFormat="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  <c r="AJ5605" s="4"/>
      <c r="AK5605" s="4"/>
      <c r="AL5605" s="4"/>
      <c r="AM5605" s="4"/>
      <c r="AN5605" s="4"/>
      <c r="AO5605" s="4"/>
      <c r="AP5605" s="4"/>
      <c r="AQ5605" s="4"/>
    </row>
    <row r="5606" spans="1:43" s="6" customFormat="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  <c r="AJ5606" s="4"/>
      <c r="AK5606" s="4"/>
      <c r="AL5606" s="4"/>
      <c r="AM5606" s="4"/>
      <c r="AN5606" s="4"/>
      <c r="AO5606" s="4"/>
      <c r="AP5606" s="4"/>
      <c r="AQ5606" s="4"/>
    </row>
    <row r="5607" spans="1:43" s="6" customFormat="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  <c r="AJ5607" s="4"/>
      <c r="AK5607" s="4"/>
      <c r="AL5607" s="4"/>
      <c r="AM5607" s="4"/>
      <c r="AN5607" s="4"/>
      <c r="AO5607" s="4"/>
      <c r="AP5607" s="4"/>
      <c r="AQ5607" s="4"/>
    </row>
    <row r="5608" spans="1:43" s="6" customFormat="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  <c r="AJ5608" s="4"/>
      <c r="AK5608" s="4"/>
      <c r="AL5608" s="4"/>
      <c r="AM5608" s="4"/>
      <c r="AN5608" s="4"/>
      <c r="AO5608" s="4"/>
      <c r="AP5608" s="4"/>
      <c r="AQ5608" s="4"/>
    </row>
    <row r="5609" spans="1:43" s="6" customFormat="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  <c r="AJ5609" s="4"/>
      <c r="AK5609" s="4"/>
      <c r="AL5609" s="4"/>
      <c r="AM5609" s="4"/>
      <c r="AN5609" s="4"/>
      <c r="AO5609" s="4"/>
      <c r="AP5609" s="4"/>
      <c r="AQ5609" s="4"/>
    </row>
    <row r="5610" spans="1:43" s="6" customFormat="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  <c r="AJ5610" s="4"/>
      <c r="AK5610" s="4"/>
      <c r="AL5610" s="4"/>
      <c r="AM5610" s="4"/>
      <c r="AN5610" s="4"/>
      <c r="AO5610" s="4"/>
      <c r="AP5610" s="4"/>
      <c r="AQ5610" s="4"/>
    </row>
    <row r="5611" spans="1:43" s="6" customFormat="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  <c r="AJ5611" s="4"/>
      <c r="AK5611" s="4"/>
      <c r="AL5611" s="4"/>
      <c r="AM5611" s="4"/>
      <c r="AN5611" s="4"/>
      <c r="AO5611" s="4"/>
      <c r="AP5611" s="4"/>
      <c r="AQ5611" s="4"/>
    </row>
    <row r="5612" spans="1:43" s="6" customFormat="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  <c r="AJ5612" s="4"/>
      <c r="AK5612" s="4"/>
      <c r="AL5612" s="4"/>
      <c r="AM5612" s="4"/>
      <c r="AN5612" s="4"/>
      <c r="AO5612" s="4"/>
      <c r="AP5612" s="4"/>
      <c r="AQ5612" s="4"/>
    </row>
    <row r="5613" spans="1:43" s="6" customFormat="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  <c r="AJ5613" s="4"/>
      <c r="AK5613" s="4"/>
      <c r="AL5613" s="4"/>
      <c r="AM5613" s="4"/>
      <c r="AN5613" s="4"/>
      <c r="AO5613" s="4"/>
      <c r="AP5613" s="4"/>
      <c r="AQ5613" s="4"/>
    </row>
    <row r="5614" spans="1:43" s="6" customFormat="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  <c r="AJ5614" s="4"/>
      <c r="AK5614" s="4"/>
      <c r="AL5614" s="4"/>
      <c r="AM5614" s="4"/>
      <c r="AN5614" s="4"/>
      <c r="AO5614" s="4"/>
      <c r="AP5614" s="4"/>
      <c r="AQ5614" s="4"/>
    </row>
    <row r="5615" spans="1:43" s="6" customFormat="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  <c r="AJ5615" s="4"/>
      <c r="AK5615" s="4"/>
      <c r="AL5615" s="4"/>
      <c r="AM5615" s="4"/>
      <c r="AN5615" s="4"/>
      <c r="AO5615" s="4"/>
      <c r="AP5615" s="4"/>
      <c r="AQ5615" s="4"/>
    </row>
    <row r="5616" spans="1:43" s="6" customFormat="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  <c r="AJ5616" s="4"/>
      <c r="AK5616" s="4"/>
      <c r="AL5616" s="4"/>
      <c r="AM5616" s="4"/>
      <c r="AN5616" s="4"/>
      <c r="AO5616" s="4"/>
      <c r="AP5616" s="4"/>
      <c r="AQ5616" s="4"/>
    </row>
    <row r="5617" spans="1:43" s="6" customFormat="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  <c r="AJ5617" s="4"/>
      <c r="AK5617" s="4"/>
      <c r="AL5617" s="4"/>
      <c r="AM5617" s="4"/>
      <c r="AN5617" s="4"/>
      <c r="AO5617" s="4"/>
      <c r="AP5617" s="4"/>
      <c r="AQ5617" s="4"/>
    </row>
    <row r="5618" spans="1:43" s="6" customFormat="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  <c r="AJ5618" s="4"/>
      <c r="AK5618" s="4"/>
      <c r="AL5618" s="4"/>
      <c r="AM5618" s="4"/>
      <c r="AN5618" s="4"/>
      <c r="AO5618" s="4"/>
      <c r="AP5618" s="4"/>
      <c r="AQ5618" s="4"/>
    </row>
    <row r="5619" spans="1:43" s="6" customFormat="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  <c r="AJ5619" s="4"/>
      <c r="AK5619" s="4"/>
      <c r="AL5619" s="4"/>
      <c r="AM5619" s="4"/>
      <c r="AN5619" s="4"/>
      <c r="AO5619" s="4"/>
      <c r="AP5619" s="4"/>
      <c r="AQ5619" s="4"/>
    </row>
    <row r="5620" spans="1:43" s="6" customFormat="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  <c r="AJ5620" s="4"/>
      <c r="AK5620" s="4"/>
      <c r="AL5620" s="4"/>
      <c r="AM5620" s="4"/>
      <c r="AN5620" s="4"/>
      <c r="AO5620" s="4"/>
      <c r="AP5620" s="4"/>
      <c r="AQ5620" s="4"/>
    </row>
    <row r="5621" spans="1:43" s="6" customFormat="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  <c r="AJ5621" s="4"/>
      <c r="AK5621" s="4"/>
      <c r="AL5621" s="4"/>
      <c r="AM5621" s="4"/>
      <c r="AN5621" s="4"/>
      <c r="AO5621" s="4"/>
      <c r="AP5621" s="4"/>
      <c r="AQ5621" s="4"/>
    </row>
    <row r="5622" spans="1:43" s="6" customFormat="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  <c r="AJ5622" s="4"/>
      <c r="AK5622" s="4"/>
      <c r="AL5622" s="4"/>
      <c r="AM5622" s="4"/>
      <c r="AN5622" s="4"/>
      <c r="AO5622" s="4"/>
      <c r="AP5622" s="4"/>
      <c r="AQ5622" s="4"/>
    </row>
    <row r="5623" spans="1:43" s="6" customFormat="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  <c r="AJ5623" s="4"/>
      <c r="AK5623" s="4"/>
      <c r="AL5623" s="4"/>
      <c r="AM5623" s="4"/>
      <c r="AN5623" s="4"/>
      <c r="AO5623" s="4"/>
      <c r="AP5623" s="4"/>
      <c r="AQ5623" s="4"/>
    </row>
    <row r="5624" spans="1:43" s="6" customFormat="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  <c r="AJ5624" s="4"/>
      <c r="AK5624" s="4"/>
      <c r="AL5624" s="4"/>
      <c r="AM5624" s="4"/>
      <c r="AN5624" s="4"/>
      <c r="AO5624" s="4"/>
      <c r="AP5624" s="4"/>
      <c r="AQ5624" s="4"/>
    </row>
    <row r="5625" spans="1:43" s="6" customFormat="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  <c r="AJ5625" s="4"/>
      <c r="AK5625" s="4"/>
      <c r="AL5625" s="4"/>
      <c r="AM5625" s="4"/>
      <c r="AN5625" s="4"/>
      <c r="AO5625" s="4"/>
      <c r="AP5625" s="4"/>
      <c r="AQ5625" s="4"/>
    </row>
    <row r="5626" spans="1:43" s="6" customFormat="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  <c r="AJ5626" s="4"/>
      <c r="AK5626" s="4"/>
      <c r="AL5626" s="4"/>
      <c r="AM5626" s="4"/>
      <c r="AN5626" s="4"/>
      <c r="AO5626" s="4"/>
      <c r="AP5626" s="4"/>
      <c r="AQ5626" s="4"/>
    </row>
    <row r="5627" spans="1:43" s="6" customFormat="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  <c r="AJ5627" s="4"/>
      <c r="AK5627" s="4"/>
      <c r="AL5627" s="4"/>
      <c r="AM5627" s="4"/>
      <c r="AN5627" s="4"/>
      <c r="AO5627" s="4"/>
      <c r="AP5627" s="4"/>
      <c r="AQ5627" s="4"/>
    </row>
    <row r="5628" spans="1:43" s="6" customFormat="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  <c r="AJ5628" s="4"/>
      <c r="AK5628" s="4"/>
      <c r="AL5628" s="4"/>
      <c r="AM5628" s="4"/>
      <c r="AN5628" s="4"/>
      <c r="AO5628" s="4"/>
      <c r="AP5628" s="4"/>
      <c r="AQ5628" s="4"/>
    </row>
    <row r="5629" spans="1:43" s="6" customFormat="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  <c r="AJ5629" s="4"/>
      <c r="AK5629" s="4"/>
      <c r="AL5629" s="4"/>
      <c r="AM5629" s="4"/>
      <c r="AN5629" s="4"/>
      <c r="AO5629" s="4"/>
      <c r="AP5629" s="4"/>
      <c r="AQ5629" s="4"/>
    </row>
    <row r="5630" spans="1:43" s="6" customFormat="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  <c r="AJ5630" s="4"/>
      <c r="AK5630" s="4"/>
      <c r="AL5630" s="4"/>
      <c r="AM5630" s="4"/>
      <c r="AN5630" s="4"/>
      <c r="AO5630" s="4"/>
      <c r="AP5630" s="4"/>
      <c r="AQ5630" s="4"/>
    </row>
    <row r="5631" spans="1:43" s="6" customFormat="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  <c r="AJ5631" s="4"/>
      <c r="AK5631" s="4"/>
      <c r="AL5631" s="4"/>
      <c r="AM5631" s="4"/>
      <c r="AN5631" s="4"/>
      <c r="AO5631" s="4"/>
      <c r="AP5631" s="4"/>
      <c r="AQ5631" s="4"/>
    </row>
    <row r="5632" spans="1:43" s="6" customFormat="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  <c r="AJ5632" s="4"/>
      <c r="AK5632" s="4"/>
      <c r="AL5632" s="4"/>
      <c r="AM5632" s="4"/>
      <c r="AN5632" s="4"/>
      <c r="AO5632" s="4"/>
      <c r="AP5632" s="4"/>
      <c r="AQ5632" s="4"/>
    </row>
    <row r="5633" spans="1:43" s="6" customFormat="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  <c r="AJ5633" s="4"/>
      <c r="AK5633" s="4"/>
      <c r="AL5633" s="4"/>
      <c r="AM5633" s="4"/>
      <c r="AN5633" s="4"/>
      <c r="AO5633" s="4"/>
      <c r="AP5633" s="4"/>
      <c r="AQ5633" s="4"/>
    </row>
    <row r="5634" spans="1:43" s="6" customFormat="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  <c r="AJ5634" s="4"/>
      <c r="AK5634" s="4"/>
      <c r="AL5634" s="4"/>
      <c r="AM5634" s="4"/>
      <c r="AN5634" s="4"/>
      <c r="AO5634" s="4"/>
      <c r="AP5634" s="4"/>
      <c r="AQ5634" s="4"/>
    </row>
    <row r="5635" spans="1:43" s="6" customFormat="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  <c r="AJ5635" s="4"/>
      <c r="AK5635" s="4"/>
      <c r="AL5635" s="4"/>
      <c r="AM5635" s="4"/>
      <c r="AN5635" s="4"/>
      <c r="AO5635" s="4"/>
      <c r="AP5635" s="4"/>
      <c r="AQ5635" s="4"/>
    </row>
    <row r="5636" spans="1:43" s="6" customFormat="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  <c r="AJ5636" s="4"/>
      <c r="AK5636" s="4"/>
      <c r="AL5636" s="4"/>
      <c r="AM5636" s="4"/>
      <c r="AN5636" s="4"/>
      <c r="AO5636" s="4"/>
      <c r="AP5636" s="4"/>
      <c r="AQ5636" s="4"/>
    </row>
    <row r="5637" spans="1:43" s="6" customFormat="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  <c r="AJ5637" s="4"/>
      <c r="AK5637" s="4"/>
      <c r="AL5637" s="4"/>
      <c r="AM5637" s="4"/>
      <c r="AN5637" s="4"/>
      <c r="AO5637" s="4"/>
      <c r="AP5637" s="4"/>
      <c r="AQ5637" s="4"/>
    </row>
    <row r="5638" spans="1:43" s="6" customFormat="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  <c r="AJ5638" s="4"/>
      <c r="AK5638" s="4"/>
      <c r="AL5638" s="4"/>
      <c r="AM5638" s="4"/>
      <c r="AN5638" s="4"/>
      <c r="AO5638" s="4"/>
      <c r="AP5638" s="4"/>
      <c r="AQ5638" s="4"/>
    </row>
    <row r="5639" spans="1:43" s="6" customFormat="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  <c r="AJ5639" s="4"/>
      <c r="AK5639" s="4"/>
      <c r="AL5639" s="4"/>
      <c r="AM5639" s="4"/>
      <c r="AN5639" s="4"/>
      <c r="AO5639" s="4"/>
      <c r="AP5639" s="4"/>
      <c r="AQ5639" s="4"/>
    </row>
    <row r="5640" spans="1:43" s="6" customFormat="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  <c r="AJ5640" s="4"/>
      <c r="AK5640" s="4"/>
      <c r="AL5640" s="4"/>
      <c r="AM5640" s="4"/>
      <c r="AN5640" s="4"/>
      <c r="AO5640" s="4"/>
      <c r="AP5640" s="4"/>
      <c r="AQ5640" s="4"/>
    </row>
    <row r="5641" spans="1:43" s="6" customFormat="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  <c r="AJ5641" s="4"/>
      <c r="AK5641" s="4"/>
      <c r="AL5641" s="4"/>
      <c r="AM5641" s="4"/>
      <c r="AN5641" s="4"/>
      <c r="AO5641" s="4"/>
      <c r="AP5641" s="4"/>
      <c r="AQ5641" s="4"/>
    </row>
    <row r="5642" spans="1:43" s="6" customFormat="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  <c r="AJ5642" s="4"/>
      <c r="AK5642" s="4"/>
      <c r="AL5642" s="4"/>
      <c r="AM5642" s="4"/>
      <c r="AN5642" s="4"/>
      <c r="AO5642" s="4"/>
      <c r="AP5642" s="4"/>
      <c r="AQ5642" s="4"/>
    </row>
    <row r="5643" spans="1:43" s="6" customFormat="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  <c r="AJ5643" s="4"/>
      <c r="AK5643" s="4"/>
      <c r="AL5643" s="4"/>
      <c r="AM5643" s="4"/>
      <c r="AN5643" s="4"/>
      <c r="AO5643" s="4"/>
      <c r="AP5643" s="4"/>
      <c r="AQ5643" s="4"/>
    </row>
    <row r="5644" spans="1:43" s="6" customFormat="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  <c r="AJ5644" s="4"/>
      <c r="AK5644" s="4"/>
      <c r="AL5644" s="4"/>
      <c r="AM5644" s="4"/>
      <c r="AN5644" s="4"/>
      <c r="AO5644" s="4"/>
      <c r="AP5644" s="4"/>
      <c r="AQ5644" s="4"/>
    </row>
    <row r="5645" spans="1:43" s="6" customFormat="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  <c r="AJ5645" s="4"/>
      <c r="AK5645" s="4"/>
      <c r="AL5645" s="4"/>
      <c r="AM5645" s="4"/>
      <c r="AN5645" s="4"/>
      <c r="AO5645" s="4"/>
      <c r="AP5645" s="4"/>
      <c r="AQ5645" s="4"/>
    </row>
    <row r="5646" spans="1:43" s="6" customFormat="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  <c r="AJ5646" s="4"/>
      <c r="AK5646" s="4"/>
      <c r="AL5646" s="4"/>
      <c r="AM5646" s="4"/>
      <c r="AN5646" s="4"/>
      <c r="AO5646" s="4"/>
      <c r="AP5646" s="4"/>
      <c r="AQ5646" s="4"/>
    </row>
    <row r="5647" spans="1:43" s="6" customFormat="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  <c r="AJ5647" s="4"/>
      <c r="AK5647" s="4"/>
      <c r="AL5647" s="4"/>
      <c r="AM5647" s="4"/>
      <c r="AN5647" s="4"/>
      <c r="AO5647" s="4"/>
      <c r="AP5647" s="4"/>
      <c r="AQ5647" s="4"/>
    </row>
    <row r="5648" spans="1:43" s="6" customFormat="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  <c r="AJ5648" s="4"/>
      <c r="AK5648" s="4"/>
      <c r="AL5648" s="4"/>
      <c r="AM5648" s="4"/>
      <c r="AN5648" s="4"/>
      <c r="AO5648" s="4"/>
      <c r="AP5648" s="4"/>
      <c r="AQ5648" s="4"/>
    </row>
    <row r="5649" spans="1:43" s="6" customFormat="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4"/>
      <c r="AH5649" s="4"/>
      <c r="AI5649" s="4"/>
      <c r="AJ5649" s="4"/>
      <c r="AK5649" s="4"/>
      <c r="AL5649" s="4"/>
      <c r="AM5649" s="4"/>
      <c r="AN5649" s="4"/>
      <c r="AO5649" s="4"/>
      <c r="AP5649" s="4"/>
      <c r="AQ5649" s="4"/>
    </row>
    <row r="5650" spans="1:43" s="6" customFormat="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4"/>
      <c r="AH5650" s="4"/>
      <c r="AI5650" s="4"/>
      <c r="AJ5650" s="4"/>
      <c r="AK5650" s="4"/>
      <c r="AL5650" s="4"/>
      <c r="AM5650" s="4"/>
      <c r="AN5650" s="4"/>
      <c r="AO5650" s="4"/>
      <c r="AP5650" s="4"/>
      <c r="AQ5650" s="4"/>
    </row>
    <row r="5651" spans="1:43" s="6" customFormat="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4"/>
      <c r="AH5651" s="4"/>
      <c r="AI5651" s="4"/>
      <c r="AJ5651" s="4"/>
      <c r="AK5651" s="4"/>
      <c r="AL5651" s="4"/>
      <c r="AM5651" s="4"/>
      <c r="AN5651" s="4"/>
      <c r="AO5651" s="4"/>
      <c r="AP5651" s="4"/>
      <c r="AQ5651" s="4"/>
    </row>
    <row r="5652" spans="1:43" s="6" customFormat="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4"/>
      <c r="AH5652" s="4"/>
      <c r="AI5652" s="4"/>
      <c r="AJ5652" s="4"/>
      <c r="AK5652" s="4"/>
      <c r="AL5652" s="4"/>
      <c r="AM5652" s="4"/>
      <c r="AN5652" s="4"/>
      <c r="AO5652" s="4"/>
      <c r="AP5652" s="4"/>
      <c r="AQ5652" s="4"/>
    </row>
    <row r="5653" spans="1:43" s="6" customFormat="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4"/>
      <c r="AH5653" s="4"/>
      <c r="AI5653" s="4"/>
      <c r="AJ5653" s="4"/>
      <c r="AK5653" s="4"/>
      <c r="AL5653" s="4"/>
      <c r="AM5653" s="4"/>
      <c r="AN5653" s="4"/>
      <c r="AO5653" s="4"/>
      <c r="AP5653" s="4"/>
      <c r="AQ5653" s="4"/>
    </row>
    <row r="5654" spans="1:43" s="6" customFormat="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4"/>
      <c r="AH5654" s="4"/>
      <c r="AI5654" s="4"/>
      <c r="AJ5654" s="4"/>
      <c r="AK5654" s="4"/>
      <c r="AL5654" s="4"/>
      <c r="AM5654" s="4"/>
      <c r="AN5654" s="4"/>
      <c r="AO5654" s="4"/>
      <c r="AP5654" s="4"/>
      <c r="AQ5654" s="4"/>
    </row>
    <row r="5655" spans="1:43" s="6" customFormat="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4"/>
      <c r="AH5655" s="4"/>
      <c r="AI5655" s="4"/>
      <c r="AJ5655" s="4"/>
      <c r="AK5655" s="4"/>
      <c r="AL5655" s="4"/>
      <c r="AM5655" s="4"/>
      <c r="AN5655" s="4"/>
      <c r="AO5655" s="4"/>
      <c r="AP5655" s="4"/>
      <c r="AQ5655" s="4"/>
    </row>
    <row r="5656" spans="1:43" s="6" customFormat="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4"/>
      <c r="AH5656" s="4"/>
      <c r="AI5656" s="4"/>
      <c r="AJ5656" s="4"/>
      <c r="AK5656" s="4"/>
      <c r="AL5656" s="4"/>
      <c r="AM5656" s="4"/>
      <c r="AN5656" s="4"/>
      <c r="AO5656" s="4"/>
      <c r="AP5656" s="4"/>
      <c r="AQ5656" s="4"/>
    </row>
    <row r="5657" spans="1:43" s="6" customFormat="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4"/>
      <c r="AH5657" s="4"/>
      <c r="AI5657" s="4"/>
      <c r="AJ5657" s="4"/>
      <c r="AK5657" s="4"/>
      <c r="AL5657" s="4"/>
      <c r="AM5657" s="4"/>
      <c r="AN5657" s="4"/>
      <c r="AO5657" s="4"/>
      <c r="AP5657" s="4"/>
      <c r="AQ5657" s="4"/>
    </row>
    <row r="5658" spans="1:43" s="6" customFormat="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4"/>
      <c r="AH5658" s="4"/>
      <c r="AI5658" s="4"/>
      <c r="AJ5658" s="4"/>
      <c r="AK5658" s="4"/>
      <c r="AL5658" s="4"/>
      <c r="AM5658" s="4"/>
      <c r="AN5658" s="4"/>
      <c r="AO5658" s="4"/>
      <c r="AP5658" s="4"/>
      <c r="AQ5658" s="4"/>
    </row>
    <row r="5659" spans="1:43" s="6" customFormat="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4"/>
      <c r="AH5659" s="4"/>
      <c r="AI5659" s="4"/>
      <c r="AJ5659" s="4"/>
      <c r="AK5659" s="4"/>
      <c r="AL5659" s="4"/>
      <c r="AM5659" s="4"/>
      <c r="AN5659" s="4"/>
      <c r="AO5659" s="4"/>
      <c r="AP5659" s="4"/>
      <c r="AQ5659" s="4"/>
    </row>
    <row r="5660" spans="1:43" s="6" customFormat="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4"/>
      <c r="AH5660" s="4"/>
      <c r="AI5660" s="4"/>
      <c r="AJ5660" s="4"/>
      <c r="AK5660" s="4"/>
      <c r="AL5660" s="4"/>
      <c r="AM5660" s="4"/>
      <c r="AN5660" s="4"/>
      <c r="AO5660" s="4"/>
      <c r="AP5660" s="4"/>
      <c r="AQ5660" s="4"/>
    </row>
    <row r="5661" spans="1:43" s="6" customFormat="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4"/>
      <c r="AH5661" s="4"/>
      <c r="AI5661" s="4"/>
      <c r="AJ5661" s="4"/>
      <c r="AK5661" s="4"/>
      <c r="AL5661" s="4"/>
      <c r="AM5661" s="4"/>
      <c r="AN5661" s="4"/>
      <c r="AO5661" s="4"/>
      <c r="AP5661" s="4"/>
      <c r="AQ5661" s="4"/>
    </row>
    <row r="5662" spans="1:43" s="6" customFormat="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4"/>
      <c r="AH5662" s="4"/>
      <c r="AI5662" s="4"/>
      <c r="AJ5662" s="4"/>
      <c r="AK5662" s="4"/>
      <c r="AL5662" s="4"/>
      <c r="AM5662" s="4"/>
      <c r="AN5662" s="4"/>
      <c r="AO5662" s="4"/>
      <c r="AP5662" s="4"/>
      <c r="AQ5662" s="4"/>
    </row>
    <row r="5663" spans="1:43" s="6" customFormat="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4"/>
      <c r="AH5663" s="4"/>
      <c r="AI5663" s="4"/>
      <c r="AJ5663" s="4"/>
      <c r="AK5663" s="4"/>
      <c r="AL5663" s="4"/>
      <c r="AM5663" s="4"/>
      <c r="AN5663" s="4"/>
      <c r="AO5663" s="4"/>
      <c r="AP5663" s="4"/>
      <c r="AQ5663" s="4"/>
    </row>
    <row r="5664" spans="1:43" s="6" customFormat="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4"/>
      <c r="AH5664" s="4"/>
      <c r="AI5664" s="4"/>
      <c r="AJ5664" s="4"/>
      <c r="AK5664" s="4"/>
      <c r="AL5664" s="4"/>
      <c r="AM5664" s="4"/>
      <c r="AN5664" s="4"/>
      <c r="AO5664" s="4"/>
      <c r="AP5664" s="4"/>
      <c r="AQ5664" s="4"/>
    </row>
    <row r="5665" spans="1:43" s="6" customFormat="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4"/>
      <c r="AH5665" s="4"/>
      <c r="AI5665" s="4"/>
      <c r="AJ5665" s="4"/>
      <c r="AK5665" s="4"/>
      <c r="AL5665" s="4"/>
      <c r="AM5665" s="4"/>
      <c r="AN5665" s="4"/>
      <c r="AO5665" s="4"/>
      <c r="AP5665" s="4"/>
      <c r="AQ5665" s="4"/>
    </row>
    <row r="5666" spans="1:43" s="6" customFormat="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4"/>
      <c r="AH5666" s="4"/>
      <c r="AI5666" s="4"/>
      <c r="AJ5666" s="4"/>
      <c r="AK5666" s="4"/>
      <c r="AL5666" s="4"/>
      <c r="AM5666" s="4"/>
      <c r="AN5666" s="4"/>
      <c r="AO5666" s="4"/>
      <c r="AP5666" s="4"/>
      <c r="AQ5666" s="4"/>
    </row>
    <row r="5667" spans="1:43" s="6" customFormat="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4"/>
      <c r="AH5667" s="4"/>
      <c r="AI5667" s="4"/>
      <c r="AJ5667" s="4"/>
      <c r="AK5667" s="4"/>
      <c r="AL5667" s="4"/>
      <c r="AM5667" s="4"/>
      <c r="AN5667" s="4"/>
      <c r="AO5667" s="4"/>
      <c r="AP5667" s="4"/>
      <c r="AQ5667" s="4"/>
    </row>
    <row r="5668" spans="1:43" s="6" customFormat="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4"/>
      <c r="AH5668" s="4"/>
      <c r="AI5668" s="4"/>
      <c r="AJ5668" s="4"/>
      <c r="AK5668" s="4"/>
      <c r="AL5668" s="4"/>
      <c r="AM5668" s="4"/>
      <c r="AN5668" s="4"/>
      <c r="AO5668" s="4"/>
      <c r="AP5668" s="4"/>
      <c r="AQ5668" s="4"/>
    </row>
    <row r="5669" spans="1:43" s="6" customFormat="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4"/>
      <c r="AH5669" s="4"/>
      <c r="AI5669" s="4"/>
      <c r="AJ5669" s="4"/>
      <c r="AK5669" s="4"/>
      <c r="AL5669" s="4"/>
      <c r="AM5669" s="4"/>
      <c r="AN5669" s="4"/>
      <c r="AO5669" s="4"/>
      <c r="AP5669" s="4"/>
      <c r="AQ5669" s="4"/>
    </row>
    <row r="5670" spans="1:43" s="6" customFormat="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4"/>
      <c r="AH5670" s="4"/>
      <c r="AI5670" s="4"/>
      <c r="AJ5670" s="4"/>
      <c r="AK5670" s="4"/>
      <c r="AL5670" s="4"/>
      <c r="AM5670" s="4"/>
      <c r="AN5670" s="4"/>
      <c r="AO5670" s="4"/>
      <c r="AP5670" s="4"/>
      <c r="AQ5670" s="4"/>
    </row>
    <row r="5671" spans="1:43" s="6" customFormat="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4"/>
      <c r="AH5671" s="4"/>
      <c r="AI5671" s="4"/>
      <c r="AJ5671" s="4"/>
      <c r="AK5671" s="4"/>
      <c r="AL5671" s="4"/>
      <c r="AM5671" s="4"/>
      <c r="AN5671" s="4"/>
      <c r="AO5671" s="4"/>
      <c r="AP5671" s="4"/>
      <c r="AQ5671" s="4"/>
    </row>
    <row r="5672" spans="1:43" s="6" customFormat="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4"/>
      <c r="AH5672" s="4"/>
      <c r="AI5672" s="4"/>
      <c r="AJ5672" s="4"/>
      <c r="AK5672" s="4"/>
      <c r="AL5672" s="4"/>
      <c r="AM5672" s="4"/>
      <c r="AN5672" s="4"/>
      <c r="AO5672" s="4"/>
      <c r="AP5672" s="4"/>
      <c r="AQ5672" s="4"/>
    </row>
    <row r="5673" spans="1:43" s="6" customFormat="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4"/>
      <c r="AH5673" s="4"/>
      <c r="AI5673" s="4"/>
      <c r="AJ5673" s="4"/>
      <c r="AK5673" s="4"/>
      <c r="AL5673" s="4"/>
      <c r="AM5673" s="4"/>
      <c r="AN5673" s="4"/>
      <c r="AO5673" s="4"/>
      <c r="AP5673" s="4"/>
      <c r="AQ5673" s="4"/>
    </row>
    <row r="5674" spans="1:43" s="6" customFormat="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4"/>
      <c r="AH5674" s="4"/>
      <c r="AI5674" s="4"/>
      <c r="AJ5674" s="4"/>
      <c r="AK5674" s="4"/>
      <c r="AL5674" s="4"/>
      <c r="AM5674" s="4"/>
      <c r="AN5674" s="4"/>
      <c r="AO5674" s="4"/>
      <c r="AP5674" s="4"/>
      <c r="AQ5674" s="4"/>
    </row>
    <row r="5675" spans="1:43" s="6" customFormat="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4"/>
      <c r="AH5675" s="4"/>
      <c r="AI5675" s="4"/>
      <c r="AJ5675" s="4"/>
      <c r="AK5675" s="4"/>
      <c r="AL5675" s="4"/>
      <c r="AM5675" s="4"/>
      <c r="AN5675" s="4"/>
      <c r="AO5675" s="4"/>
      <c r="AP5675" s="4"/>
      <c r="AQ5675" s="4"/>
    </row>
    <row r="5676" spans="1:43" s="6" customFormat="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4"/>
      <c r="AH5676" s="4"/>
      <c r="AI5676" s="4"/>
      <c r="AJ5676" s="4"/>
      <c r="AK5676" s="4"/>
      <c r="AL5676" s="4"/>
      <c r="AM5676" s="4"/>
      <c r="AN5676" s="4"/>
      <c r="AO5676" s="4"/>
      <c r="AP5676" s="4"/>
      <c r="AQ5676" s="4"/>
    </row>
    <row r="5677" spans="1:43" s="6" customFormat="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4"/>
      <c r="AH5677" s="4"/>
      <c r="AI5677" s="4"/>
      <c r="AJ5677" s="4"/>
      <c r="AK5677" s="4"/>
      <c r="AL5677" s="4"/>
      <c r="AM5677" s="4"/>
      <c r="AN5677" s="4"/>
      <c r="AO5677" s="4"/>
      <c r="AP5677" s="4"/>
      <c r="AQ5677" s="4"/>
    </row>
    <row r="5678" spans="1:43" s="6" customFormat="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4"/>
      <c r="AH5678" s="4"/>
      <c r="AI5678" s="4"/>
      <c r="AJ5678" s="4"/>
      <c r="AK5678" s="4"/>
      <c r="AL5678" s="4"/>
      <c r="AM5678" s="4"/>
      <c r="AN5678" s="4"/>
      <c r="AO5678" s="4"/>
      <c r="AP5678" s="4"/>
      <c r="AQ5678" s="4"/>
    </row>
    <row r="5679" spans="1:43" s="6" customFormat="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4"/>
      <c r="AH5679" s="4"/>
      <c r="AI5679" s="4"/>
      <c r="AJ5679" s="4"/>
      <c r="AK5679" s="4"/>
      <c r="AL5679" s="4"/>
      <c r="AM5679" s="4"/>
      <c r="AN5679" s="4"/>
      <c r="AO5679" s="4"/>
      <c r="AP5679" s="4"/>
      <c r="AQ5679" s="4"/>
    </row>
    <row r="5680" spans="1:43" s="6" customFormat="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4"/>
      <c r="AH5680" s="4"/>
      <c r="AI5680" s="4"/>
      <c r="AJ5680" s="4"/>
      <c r="AK5680" s="4"/>
      <c r="AL5680" s="4"/>
      <c r="AM5680" s="4"/>
      <c r="AN5680" s="4"/>
      <c r="AO5680" s="4"/>
      <c r="AP5680" s="4"/>
      <c r="AQ5680" s="4"/>
    </row>
    <row r="5681" spans="1:43" s="6" customFormat="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4"/>
      <c r="AH5681" s="4"/>
      <c r="AI5681" s="4"/>
      <c r="AJ5681" s="4"/>
      <c r="AK5681" s="4"/>
      <c r="AL5681" s="4"/>
      <c r="AM5681" s="4"/>
      <c r="AN5681" s="4"/>
      <c r="AO5681" s="4"/>
      <c r="AP5681" s="4"/>
      <c r="AQ5681" s="4"/>
    </row>
    <row r="5682" spans="1:43" s="6" customFormat="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4"/>
      <c r="AH5682" s="4"/>
      <c r="AI5682" s="4"/>
      <c r="AJ5682" s="4"/>
      <c r="AK5682" s="4"/>
      <c r="AL5682" s="4"/>
      <c r="AM5682" s="4"/>
      <c r="AN5682" s="4"/>
      <c r="AO5682" s="4"/>
      <c r="AP5682" s="4"/>
      <c r="AQ5682" s="4"/>
    </row>
    <row r="5683" spans="1:43" s="6" customFormat="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4"/>
      <c r="AH5683" s="4"/>
      <c r="AI5683" s="4"/>
      <c r="AJ5683" s="4"/>
      <c r="AK5683" s="4"/>
      <c r="AL5683" s="4"/>
      <c r="AM5683" s="4"/>
      <c r="AN5683" s="4"/>
      <c r="AO5683" s="4"/>
      <c r="AP5683" s="4"/>
      <c r="AQ5683" s="4"/>
    </row>
    <row r="5684" spans="1:43" s="6" customFormat="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4"/>
      <c r="AH5684" s="4"/>
      <c r="AI5684" s="4"/>
      <c r="AJ5684" s="4"/>
      <c r="AK5684" s="4"/>
      <c r="AL5684" s="4"/>
      <c r="AM5684" s="4"/>
      <c r="AN5684" s="4"/>
      <c r="AO5684" s="4"/>
      <c r="AP5684" s="4"/>
      <c r="AQ5684" s="4"/>
    </row>
    <row r="5685" spans="1:43" s="6" customFormat="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4"/>
      <c r="AH5685" s="4"/>
      <c r="AI5685" s="4"/>
      <c r="AJ5685" s="4"/>
      <c r="AK5685" s="4"/>
      <c r="AL5685" s="4"/>
      <c r="AM5685" s="4"/>
      <c r="AN5685" s="4"/>
      <c r="AO5685" s="4"/>
      <c r="AP5685" s="4"/>
      <c r="AQ5685" s="4"/>
    </row>
    <row r="5686" spans="1:43" s="6" customFormat="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4"/>
      <c r="AH5686" s="4"/>
      <c r="AI5686" s="4"/>
      <c r="AJ5686" s="4"/>
      <c r="AK5686" s="4"/>
      <c r="AL5686" s="4"/>
      <c r="AM5686" s="4"/>
      <c r="AN5686" s="4"/>
      <c r="AO5686" s="4"/>
      <c r="AP5686" s="4"/>
      <c r="AQ5686" s="4"/>
    </row>
    <row r="5687" spans="1:43" s="6" customFormat="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4"/>
      <c r="AH5687" s="4"/>
      <c r="AI5687" s="4"/>
      <c r="AJ5687" s="4"/>
      <c r="AK5687" s="4"/>
      <c r="AL5687" s="4"/>
      <c r="AM5687" s="4"/>
      <c r="AN5687" s="4"/>
      <c r="AO5687" s="4"/>
      <c r="AP5687" s="4"/>
      <c r="AQ5687" s="4"/>
    </row>
    <row r="5688" spans="1:43" s="6" customFormat="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4"/>
      <c r="AH5688" s="4"/>
      <c r="AI5688" s="4"/>
      <c r="AJ5688" s="4"/>
      <c r="AK5688" s="4"/>
      <c r="AL5688" s="4"/>
      <c r="AM5688" s="4"/>
      <c r="AN5688" s="4"/>
      <c r="AO5688" s="4"/>
      <c r="AP5688" s="4"/>
      <c r="AQ5688" s="4"/>
    </row>
    <row r="5689" spans="1:43" s="6" customFormat="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4"/>
      <c r="AH5689" s="4"/>
      <c r="AI5689" s="4"/>
      <c r="AJ5689" s="4"/>
      <c r="AK5689" s="4"/>
      <c r="AL5689" s="4"/>
      <c r="AM5689" s="4"/>
      <c r="AN5689" s="4"/>
      <c r="AO5689" s="4"/>
      <c r="AP5689" s="4"/>
      <c r="AQ5689" s="4"/>
    </row>
    <row r="5690" spans="1:43" s="6" customFormat="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4"/>
      <c r="AH5690" s="4"/>
      <c r="AI5690" s="4"/>
      <c r="AJ5690" s="4"/>
      <c r="AK5690" s="4"/>
      <c r="AL5690" s="4"/>
      <c r="AM5690" s="4"/>
      <c r="AN5690" s="4"/>
      <c r="AO5690" s="4"/>
      <c r="AP5690" s="4"/>
      <c r="AQ5690" s="4"/>
    </row>
    <row r="5691" spans="1:43" s="6" customFormat="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4"/>
      <c r="AH5691" s="4"/>
      <c r="AI5691" s="4"/>
      <c r="AJ5691" s="4"/>
      <c r="AK5691" s="4"/>
      <c r="AL5691" s="4"/>
      <c r="AM5691" s="4"/>
      <c r="AN5691" s="4"/>
      <c r="AO5691" s="4"/>
      <c r="AP5691" s="4"/>
      <c r="AQ5691" s="4"/>
    </row>
    <row r="5692" spans="1:43" s="6" customFormat="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4"/>
      <c r="AH5692" s="4"/>
      <c r="AI5692" s="4"/>
      <c r="AJ5692" s="4"/>
      <c r="AK5692" s="4"/>
      <c r="AL5692" s="4"/>
      <c r="AM5692" s="4"/>
      <c r="AN5692" s="4"/>
      <c r="AO5692" s="4"/>
      <c r="AP5692" s="4"/>
      <c r="AQ5692" s="4"/>
    </row>
    <row r="5693" spans="1:43" s="6" customFormat="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4"/>
      <c r="AH5693" s="4"/>
      <c r="AI5693" s="4"/>
      <c r="AJ5693" s="4"/>
      <c r="AK5693" s="4"/>
      <c r="AL5693" s="4"/>
      <c r="AM5693" s="4"/>
      <c r="AN5693" s="4"/>
      <c r="AO5693" s="4"/>
      <c r="AP5693" s="4"/>
      <c r="AQ5693" s="4"/>
    </row>
    <row r="5694" spans="1:43" s="6" customFormat="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4"/>
      <c r="AH5694" s="4"/>
      <c r="AI5694" s="4"/>
      <c r="AJ5694" s="4"/>
      <c r="AK5694" s="4"/>
      <c r="AL5694" s="4"/>
      <c r="AM5694" s="4"/>
      <c r="AN5694" s="4"/>
      <c r="AO5694" s="4"/>
      <c r="AP5694" s="4"/>
      <c r="AQ5694" s="4"/>
    </row>
    <row r="5695" spans="1:43" s="6" customFormat="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4"/>
      <c r="AH5695" s="4"/>
      <c r="AI5695" s="4"/>
      <c r="AJ5695" s="4"/>
      <c r="AK5695" s="4"/>
      <c r="AL5695" s="4"/>
      <c r="AM5695" s="4"/>
      <c r="AN5695" s="4"/>
      <c r="AO5695" s="4"/>
      <c r="AP5695" s="4"/>
      <c r="AQ5695" s="4"/>
    </row>
    <row r="5696" spans="1:43" s="6" customFormat="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4"/>
      <c r="AH5696" s="4"/>
      <c r="AI5696" s="4"/>
      <c r="AJ5696" s="4"/>
      <c r="AK5696" s="4"/>
      <c r="AL5696" s="4"/>
      <c r="AM5696" s="4"/>
      <c r="AN5696" s="4"/>
      <c r="AO5696" s="4"/>
      <c r="AP5696" s="4"/>
      <c r="AQ5696" s="4"/>
    </row>
    <row r="5697" spans="1:43" s="6" customFormat="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4"/>
      <c r="AH5697" s="4"/>
      <c r="AI5697" s="4"/>
      <c r="AJ5697" s="4"/>
      <c r="AK5697" s="4"/>
      <c r="AL5697" s="4"/>
      <c r="AM5697" s="4"/>
      <c r="AN5697" s="4"/>
      <c r="AO5697" s="4"/>
      <c r="AP5697" s="4"/>
      <c r="AQ5697" s="4"/>
    </row>
    <row r="5698" spans="1:43" s="6" customFormat="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4"/>
      <c r="AH5698" s="4"/>
      <c r="AI5698" s="4"/>
      <c r="AJ5698" s="4"/>
      <c r="AK5698" s="4"/>
      <c r="AL5698" s="4"/>
      <c r="AM5698" s="4"/>
      <c r="AN5698" s="4"/>
      <c r="AO5698" s="4"/>
      <c r="AP5698" s="4"/>
      <c r="AQ5698" s="4"/>
    </row>
    <row r="5699" spans="1:43" s="6" customFormat="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4"/>
      <c r="AH5699" s="4"/>
      <c r="AI5699" s="4"/>
      <c r="AJ5699" s="4"/>
      <c r="AK5699" s="4"/>
      <c r="AL5699" s="4"/>
      <c r="AM5699" s="4"/>
      <c r="AN5699" s="4"/>
      <c r="AO5699" s="4"/>
      <c r="AP5699" s="4"/>
      <c r="AQ5699" s="4"/>
    </row>
    <row r="5700" spans="1:43" s="6" customFormat="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4"/>
      <c r="AH5700" s="4"/>
      <c r="AI5700" s="4"/>
      <c r="AJ5700" s="4"/>
      <c r="AK5700" s="4"/>
      <c r="AL5700" s="4"/>
      <c r="AM5700" s="4"/>
      <c r="AN5700" s="4"/>
      <c r="AO5700" s="4"/>
      <c r="AP5700" s="4"/>
      <c r="AQ5700" s="4"/>
    </row>
    <row r="5701" spans="1:43" s="6" customFormat="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4"/>
      <c r="AH5701" s="4"/>
      <c r="AI5701" s="4"/>
      <c r="AJ5701" s="4"/>
      <c r="AK5701" s="4"/>
      <c r="AL5701" s="4"/>
      <c r="AM5701" s="4"/>
      <c r="AN5701" s="4"/>
      <c r="AO5701" s="4"/>
      <c r="AP5701" s="4"/>
      <c r="AQ5701" s="4"/>
    </row>
    <row r="5702" spans="1:43" s="6" customFormat="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4"/>
      <c r="AH5702" s="4"/>
      <c r="AI5702" s="4"/>
      <c r="AJ5702" s="4"/>
      <c r="AK5702" s="4"/>
      <c r="AL5702" s="4"/>
      <c r="AM5702" s="4"/>
      <c r="AN5702" s="4"/>
      <c r="AO5702" s="4"/>
      <c r="AP5702" s="4"/>
      <c r="AQ5702" s="4"/>
    </row>
    <row r="5703" spans="1:43" s="6" customFormat="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4"/>
      <c r="AH5703" s="4"/>
      <c r="AI5703" s="4"/>
      <c r="AJ5703" s="4"/>
      <c r="AK5703" s="4"/>
      <c r="AL5703" s="4"/>
      <c r="AM5703" s="4"/>
      <c r="AN5703" s="4"/>
      <c r="AO5703" s="4"/>
      <c r="AP5703" s="4"/>
      <c r="AQ5703" s="4"/>
    </row>
    <row r="5704" spans="1:43" s="6" customFormat="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4"/>
      <c r="AH5704" s="4"/>
      <c r="AI5704" s="4"/>
      <c r="AJ5704" s="4"/>
      <c r="AK5704" s="4"/>
      <c r="AL5704" s="4"/>
      <c r="AM5704" s="4"/>
      <c r="AN5704" s="4"/>
      <c r="AO5704" s="4"/>
      <c r="AP5704" s="4"/>
      <c r="AQ5704" s="4"/>
    </row>
    <row r="5705" spans="1:43" s="6" customFormat="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4"/>
      <c r="AH5705" s="4"/>
      <c r="AI5705" s="4"/>
      <c r="AJ5705" s="4"/>
      <c r="AK5705" s="4"/>
      <c r="AL5705" s="4"/>
      <c r="AM5705" s="4"/>
      <c r="AN5705" s="4"/>
      <c r="AO5705" s="4"/>
      <c r="AP5705" s="4"/>
      <c r="AQ5705" s="4"/>
    </row>
    <row r="5706" spans="1:43" s="6" customFormat="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4"/>
      <c r="AH5706" s="4"/>
      <c r="AI5706" s="4"/>
      <c r="AJ5706" s="4"/>
      <c r="AK5706" s="4"/>
      <c r="AL5706" s="4"/>
      <c r="AM5706" s="4"/>
      <c r="AN5706" s="4"/>
      <c r="AO5706" s="4"/>
      <c r="AP5706" s="4"/>
      <c r="AQ5706" s="4"/>
    </row>
    <row r="5707" spans="1:43" s="6" customFormat="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4"/>
      <c r="AH5707" s="4"/>
      <c r="AI5707" s="4"/>
      <c r="AJ5707" s="4"/>
      <c r="AK5707" s="4"/>
      <c r="AL5707" s="4"/>
      <c r="AM5707" s="4"/>
      <c r="AN5707" s="4"/>
      <c r="AO5707" s="4"/>
      <c r="AP5707" s="4"/>
      <c r="AQ5707" s="4"/>
    </row>
    <row r="5708" spans="1:43" s="6" customFormat="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4"/>
      <c r="AH5708" s="4"/>
      <c r="AI5708" s="4"/>
      <c r="AJ5708" s="4"/>
      <c r="AK5708" s="4"/>
      <c r="AL5708" s="4"/>
      <c r="AM5708" s="4"/>
      <c r="AN5708" s="4"/>
      <c r="AO5708" s="4"/>
      <c r="AP5708" s="4"/>
      <c r="AQ5708" s="4"/>
    </row>
    <row r="5709" spans="1:43" s="6" customFormat="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4"/>
      <c r="AH5709" s="4"/>
      <c r="AI5709" s="4"/>
      <c r="AJ5709" s="4"/>
      <c r="AK5709" s="4"/>
      <c r="AL5709" s="4"/>
      <c r="AM5709" s="4"/>
      <c r="AN5709" s="4"/>
      <c r="AO5709" s="4"/>
      <c r="AP5709" s="4"/>
      <c r="AQ5709" s="4"/>
    </row>
    <row r="5710" spans="1:43" s="6" customFormat="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4"/>
      <c r="AH5710" s="4"/>
      <c r="AI5710" s="4"/>
      <c r="AJ5710" s="4"/>
      <c r="AK5710" s="4"/>
      <c r="AL5710" s="4"/>
      <c r="AM5710" s="4"/>
      <c r="AN5710" s="4"/>
      <c r="AO5710" s="4"/>
      <c r="AP5710" s="4"/>
      <c r="AQ5710" s="4"/>
    </row>
    <row r="5711" spans="1:43" s="6" customFormat="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4"/>
      <c r="AH5711" s="4"/>
      <c r="AI5711" s="4"/>
      <c r="AJ5711" s="4"/>
      <c r="AK5711" s="4"/>
      <c r="AL5711" s="4"/>
      <c r="AM5711" s="4"/>
      <c r="AN5711" s="4"/>
      <c r="AO5711" s="4"/>
      <c r="AP5711" s="4"/>
      <c r="AQ5711" s="4"/>
    </row>
    <row r="5712" spans="1:43" s="6" customFormat="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4"/>
      <c r="AH5712" s="4"/>
      <c r="AI5712" s="4"/>
      <c r="AJ5712" s="4"/>
      <c r="AK5712" s="4"/>
      <c r="AL5712" s="4"/>
      <c r="AM5712" s="4"/>
      <c r="AN5712" s="4"/>
      <c r="AO5712" s="4"/>
      <c r="AP5712" s="4"/>
      <c r="AQ5712" s="4"/>
    </row>
    <row r="5713" spans="1:43" s="6" customFormat="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4"/>
      <c r="AH5713" s="4"/>
      <c r="AI5713" s="4"/>
      <c r="AJ5713" s="4"/>
      <c r="AK5713" s="4"/>
      <c r="AL5713" s="4"/>
      <c r="AM5713" s="4"/>
      <c r="AN5713" s="4"/>
      <c r="AO5713" s="4"/>
      <c r="AP5713" s="4"/>
      <c r="AQ5713" s="4"/>
    </row>
    <row r="5714" spans="1:43" s="6" customFormat="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4"/>
      <c r="AH5714" s="4"/>
      <c r="AI5714" s="4"/>
      <c r="AJ5714" s="4"/>
      <c r="AK5714" s="4"/>
      <c r="AL5714" s="4"/>
      <c r="AM5714" s="4"/>
      <c r="AN5714" s="4"/>
      <c r="AO5714" s="4"/>
      <c r="AP5714" s="4"/>
      <c r="AQ5714" s="4"/>
    </row>
    <row r="5715" spans="1:43" s="6" customFormat="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4"/>
      <c r="AH5715" s="4"/>
      <c r="AI5715" s="4"/>
      <c r="AJ5715" s="4"/>
      <c r="AK5715" s="4"/>
      <c r="AL5715" s="4"/>
      <c r="AM5715" s="4"/>
      <c r="AN5715" s="4"/>
      <c r="AO5715" s="4"/>
      <c r="AP5715" s="4"/>
      <c r="AQ5715" s="4"/>
    </row>
    <row r="5716" spans="1:43" s="6" customFormat="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4"/>
      <c r="AH5716" s="4"/>
      <c r="AI5716" s="4"/>
      <c r="AJ5716" s="4"/>
      <c r="AK5716" s="4"/>
      <c r="AL5716" s="4"/>
      <c r="AM5716" s="4"/>
      <c r="AN5716" s="4"/>
      <c r="AO5716" s="4"/>
      <c r="AP5716" s="4"/>
      <c r="AQ5716" s="4"/>
    </row>
    <row r="5717" spans="1:43" s="6" customFormat="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4"/>
      <c r="AH5717" s="4"/>
      <c r="AI5717" s="4"/>
      <c r="AJ5717" s="4"/>
      <c r="AK5717" s="4"/>
      <c r="AL5717" s="4"/>
      <c r="AM5717" s="4"/>
      <c r="AN5717" s="4"/>
      <c r="AO5717" s="4"/>
      <c r="AP5717" s="4"/>
      <c r="AQ5717" s="4"/>
    </row>
    <row r="5718" spans="1:43" s="6" customFormat="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4"/>
      <c r="AH5718" s="4"/>
      <c r="AI5718" s="4"/>
      <c r="AJ5718" s="4"/>
      <c r="AK5718" s="4"/>
      <c r="AL5718" s="4"/>
      <c r="AM5718" s="4"/>
      <c r="AN5718" s="4"/>
      <c r="AO5718" s="4"/>
      <c r="AP5718" s="4"/>
      <c r="AQ5718" s="4"/>
    </row>
    <row r="5719" spans="1:43" s="6" customFormat="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4"/>
      <c r="AH5719" s="4"/>
      <c r="AI5719" s="4"/>
      <c r="AJ5719" s="4"/>
      <c r="AK5719" s="4"/>
      <c r="AL5719" s="4"/>
      <c r="AM5719" s="4"/>
      <c r="AN5719" s="4"/>
      <c r="AO5719" s="4"/>
      <c r="AP5719" s="4"/>
      <c r="AQ5719" s="4"/>
    </row>
    <row r="5720" spans="1:43" s="6" customFormat="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4"/>
      <c r="AH5720" s="4"/>
      <c r="AI5720" s="4"/>
      <c r="AJ5720" s="4"/>
      <c r="AK5720" s="4"/>
      <c r="AL5720" s="4"/>
      <c r="AM5720" s="4"/>
      <c r="AN5720" s="4"/>
      <c r="AO5720" s="4"/>
      <c r="AP5720" s="4"/>
      <c r="AQ5720" s="4"/>
    </row>
    <row r="5721" spans="1:43" s="6" customFormat="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4"/>
      <c r="AH5721" s="4"/>
      <c r="AI5721" s="4"/>
      <c r="AJ5721" s="4"/>
      <c r="AK5721" s="4"/>
      <c r="AL5721" s="4"/>
      <c r="AM5721" s="4"/>
      <c r="AN5721" s="4"/>
      <c r="AO5721" s="4"/>
      <c r="AP5721" s="4"/>
      <c r="AQ5721" s="4"/>
    </row>
    <row r="5722" spans="1:43" s="6" customFormat="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4"/>
      <c r="AH5722" s="4"/>
      <c r="AI5722" s="4"/>
      <c r="AJ5722" s="4"/>
      <c r="AK5722" s="4"/>
      <c r="AL5722" s="4"/>
      <c r="AM5722" s="4"/>
      <c r="AN5722" s="4"/>
      <c r="AO5722" s="4"/>
      <c r="AP5722" s="4"/>
      <c r="AQ5722" s="4"/>
    </row>
    <row r="5723" spans="1:43" s="6" customFormat="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4"/>
      <c r="AH5723" s="4"/>
      <c r="AI5723" s="4"/>
      <c r="AJ5723" s="4"/>
      <c r="AK5723" s="4"/>
      <c r="AL5723" s="4"/>
      <c r="AM5723" s="4"/>
      <c r="AN5723" s="4"/>
      <c r="AO5723" s="4"/>
      <c r="AP5723" s="4"/>
      <c r="AQ5723" s="4"/>
    </row>
    <row r="5724" spans="1:43" s="6" customFormat="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4"/>
      <c r="AH5724" s="4"/>
      <c r="AI5724" s="4"/>
      <c r="AJ5724" s="4"/>
      <c r="AK5724" s="4"/>
      <c r="AL5724" s="4"/>
      <c r="AM5724" s="4"/>
      <c r="AN5724" s="4"/>
      <c r="AO5724" s="4"/>
      <c r="AP5724" s="4"/>
      <c r="AQ5724" s="4"/>
    </row>
    <row r="5725" spans="1:43" s="6" customFormat="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4"/>
      <c r="AH5725" s="4"/>
      <c r="AI5725" s="4"/>
      <c r="AJ5725" s="4"/>
      <c r="AK5725" s="4"/>
      <c r="AL5725" s="4"/>
      <c r="AM5725" s="4"/>
      <c r="AN5725" s="4"/>
      <c r="AO5725" s="4"/>
      <c r="AP5725" s="4"/>
      <c r="AQ5725" s="4"/>
    </row>
    <row r="5726" spans="1:43" s="6" customFormat="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4"/>
      <c r="AH5726" s="4"/>
      <c r="AI5726" s="4"/>
      <c r="AJ5726" s="4"/>
      <c r="AK5726" s="4"/>
      <c r="AL5726" s="4"/>
      <c r="AM5726" s="4"/>
      <c r="AN5726" s="4"/>
      <c r="AO5726" s="4"/>
      <c r="AP5726" s="4"/>
      <c r="AQ5726" s="4"/>
    </row>
    <row r="5727" spans="1:43" s="6" customFormat="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4"/>
      <c r="AH5727" s="4"/>
      <c r="AI5727" s="4"/>
      <c r="AJ5727" s="4"/>
      <c r="AK5727" s="4"/>
      <c r="AL5727" s="4"/>
      <c r="AM5727" s="4"/>
      <c r="AN5727" s="4"/>
      <c r="AO5727" s="4"/>
      <c r="AP5727" s="4"/>
      <c r="AQ5727" s="4"/>
    </row>
    <row r="5728" spans="1:43" s="6" customFormat="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4"/>
      <c r="AH5728" s="4"/>
      <c r="AI5728" s="4"/>
      <c r="AJ5728" s="4"/>
      <c r="AK5728" s="4"/>
      <c r="AL5728" s="4"/>
      <c r="AM5728" s="4"/>
      <c r="AN5728" s="4"/>
      <c r="AO5728" s="4"/>
      <c r="AP5728" s="4"/>
      <c r="AQ5728" s="4"/>
    </row>
    <row r="5729" spans="1:43" s="6" customFormat="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4"/>
      <c r="AH5729" s="4"/>
      <c r="AI5729" s="4"/>
      <c r="AJ5729" s="4"/>
      <c r="AK5729" s="4"/>
      <c r="AL5729" s="4"/>
      <c r="AM5729" s="4"/>
      <c r="AN5729" s="4"/>
      <c r="AO5729" s="4"/>
      <c r="AP5729" s="4"/>
      <c r="AQ5729" s="4"/>
    </row>
    <row r="5730" spans="1:43" s="6" customFormat="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4"/>
      <c r="AH5730" s="4"/>
      <c r="AI5730" s="4"/>
      <c r="AJ5730" s="4"/>
      <c r="AK5730" s="4"/>
      <c r="AL5730" s="4"/>
      <c r="AM5730" s="4"/>
      <c r="AN5730" s="4"/>
      <c r="AO5730" s="4"/>
      <c r="AP5730" s="4"/>
      <c r="AQ5730" s="4"/>
    </row>
    <row r="5731" spans="1:43" s="6" customFormat="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4"/>
      <c r="AH5731" s="4"/>
      <c r="AI5731" s="4"/>
      <c r="AJ5731" s="4"/>
      <c r="AK5731" s="4"/>
      <c r="AL5731" s="4"/>
      <c r="AM5731" s="4"/>
      <c r="AN5731" s="4"/>
      <c r="AO5731" s="4"/>
      <c r="AP5731" s="4"/>
      <c r="AQ5731" s="4"/>
    </row>
    <row r="5732" spans="1:43" s="6" customFormat="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4"/>
      <c r="AH5732" s="4"/>
      <c r="AI5732" s="4"/>
      <c r="AJ5732" s="4"/>
      <c r="AK5732" s="4"/>
      <c r="AL5732" s="4"/>
      <c r="AM5732" s="4"/>
      <c r="AN5732" s="4"/>
      <c r="AO5732" s="4"/>
      <c r="AP5732" s="4"/>
      <c r="AQ5732" s="4"/>
    </row>
    <row r="5733" spans="1:43" s="6" customFormat="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4"/>
      <c r="AH5733" s="4"/>
      <c r="AI5733" s="4"/>
      <c r="AJ5733" s="4"/>
      <c r="AK5733" s="4"/>
      <c r="AL5733" s="4"/>
      <c r="AM5733" s="4"/>
      <c r="AN5733" s="4"/>
      <c r="AO5733" s="4"/>
      <c r="AP5733" s="4"/>
      <c r="AQ5733" s="4"/>
    </row>
    <row r="5734" spans="1:43" s="6" customFormat="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4"/>
      <c r="AH5734" s="4"/>
      <c r="AI5734" s="4"/>
      <c r="AJ5734" s="4"/>
      <c r="AK5734" s="4"/>
      <c r="AL5734" s="4"/>
      <c r="AM5734" s="4"/>
      <c r="AN5734" s="4"/>
      <c r="AO5734" s="4"/>
      <c r="AP5734" s="4"/>
      <c r="AQ5734" s="4"/>
    </row>
    <row r="5735" spans="1:43" s="6" customFormat="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4"/>
      <c r="AH5735" s="4"/>
      <c r="AI5735" s="4"/>
      <c r="AJ5735" s="4"/>
      <c r="AK5735" s="4"/>
      <c r="AL5735" s="4"/>
      <c r="AM5735" s="4"/>
      <c r="AN5735" s="4"/>
      <c r="AO5735" s="4"/>
      <c r="AP5735" s="4"/>
      <c r="AQ5735" s="4"/>
    </row>
    <row r="5736" spans="1:43" s="6" customFormat="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4"/>
      <c r="AH5736" s="4"/>
      <c r="AI5736" s="4"/>
      <c r="AJ5736" s="4"/>
      <c r="AK5736" s="4"/>
      <c r="AL5736" s="4"/>
      <c r="AM5736" s="4"/>
      <c r="AN5736" s="4"/>
      <c r="AO5736" s="4"/>
      <c r="AP5736" s="4"/>
      <c r="AQ5736" s="4"/>
    </row>
    <row r="5737" spans="1:43" s="6" customFormat="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4"/>
      <c r="AH5737" s="4"/>
      <c r="AI5737" s="4"/>
      <c r="AJ5737" s="4"/>
      <c r="AK5737" s="4"/>
      <c r="AL5737" s="4"/>
      <c r="AM5737" s="4"/>
      <c r="AN5737" s="4"/>
      <c r="AO5737" s="4"/>
      <c r="AP5737" s="4"/>
      <c r="AQ5737" s="4"/>
    </row>
    <row r="5738" spans="1:43" s="6" customFormat="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4"/>
      <c r="AH5738" s="4"/>
      <c r="AI5738" s="4"/>
      <c r="AJ5738" s="4"/>
      <c r="AK5738" s="4"/>
      <c r="AL5738" s="4"/>
      <c r="AM5738" s="4"/>
      <c r="AN5738" s="4"/>
      <c r="AO5738" s="4"/>
      <c r="AP5738" s="4"/>
      <c r="AQ5738" s="4"/>
    </row>
    <row r="5739" spans="1:43" s="6" customFormat="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4"/>
      <c r="AH5739" s="4"/>
      <c r="AI5739" s="4"/>
      <c r="AJ5739" s="4"/>
      <c r="AK5739" s="4"/>
      <c r="AL5739" s="4"/>
      <c r="AM5739" s="4"/>
      <c r="AN5739" s="4"/>
      <c r="AO5739" s="4"/>
      <c r="AP5739" s="4"/>
      <c r="AQ5739" s="4"/>
    </row>
    <row r="5740" spans="1:43" s="6" customFormat="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4"/>
      <c r="AH5740" s="4"/>
      <c r="AI5740" s="4"/>
      <c r="AJ5740" s="4"/>
      <c r="AK5740" s="4"/>
      <c r="AL5740" s="4"/>
      <c r="AM5740" s="4"/>
      <c r="AN5740" s="4"/>
      <c r="AO5740" s="4"/>
      <c r="AP5740" s="4"/>
      <c r="AQ5740" s="4"/>
    </row>
    <row r="5741" spans="1:43" s="6" customFormat="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4"/>
      <c r="AH5741" s="4"/>
      <c r="AI5741" s="4"/>
      <c r="AJ5741" s="4"/>
      <c r="AK5741" s="4"/>
      <c r="AL5741" s="4"/>
      <c r="AM5741" s="4"/>
      <c r="AN5741" s="4"/>
      <c r="AO5741" s="4"/>
      <c r="AP5741" s="4"/>
      <c r="AQ5741" s="4"/>
    </row>
    <row r="5742" spans="1:43" s="6" customFormat="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4"/>
      <c r="AH5742" s="4"/>
      <c r="AI5742" s="4"/>
      <c r="AJ5742" s="4"/>
      <c r="AK5742" s="4"/>
      <c r="AL5742" s="4"/>
      <c r="AM5742" s="4"/>
      <c r="AN5742" s="4"/>
      <c r="AO5742" s="4"/>
      <c r="AP5742" s="4"/>
      <c r="AQ5742" s="4"/>
    </row>
    <row r="5743" spans="1:43" s="6" customFormat="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4"/>
      <c r="AH5743" s="4"/>
      <c r="AI5743" s="4"/>
      <c r="AJ5743" s="4"/>
      <c r="AK5743" s="4"/>
      <c r="AL5743" s="4"/>
      <c r="AM5743" s="4"/>
      <c r="AN5743" s="4"/>
      <c r="AO5743" s="4"/>
      <c r="AP5743" s="4"/>
      <c r="AQ5743" s="4"/>
    </row>
    <row r="5744" spans="1:43" s="6" customFormat="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4"/>
      <c r="AH5744" s="4"/>
      <c r="AI5744" s="4"/>
      <c r="AJ5744" s="4"/>
      <c r="AK5744" s="4"/>
      <c r="AL5744" s="4"/>
      <c r="AM5744" s="4"/>
      <c r="AN5744" s="4"/>
      <c r="AO5744" s="4"/>
      <c r="AP5744" s="4"/>
      <c r="AQ5744" s="4"/>
    </row>
    <row r="5745" spans="1:43" s="6" customFormat="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4"/>
      <c r="AH5745" s="4"/>
      <c r="AI5745" s="4"/>
      <c r="AJ5745" s="4"/>
      <c r="AK5745" s="4"/>
      <c r="AL5745" s="4"/>
      <c r="AM5745" s="4"/>
      <c r="AN5745" s="4"/>
      <c r="AO5745" s="4"/>
      <c r="AP5745" s="4"/>
      <c r="AQ5745" s="4"/>
    </row>
    <row r="5746" spans="1:43" s="6" customFormat="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4"/>
      <c r="AH5746" s="4"/>
      <c r="AI5746" s="4"/>
      <c r="AJ5746" s="4"/>
      <c r="AK5746" s="4"/>
      <c r="AL5746" s="4"/>
      <c r="AM5746" s="4"/>
      <c r="AN5746" s="4"/>
      <c r="AO5746" s="4"/>
      <c r="AP5746" s="4"/>
      <c r="AQ5746" s="4"/>
    </row>
    <row r="5747" spans="1:43" s="6" customFormat="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4"/>
      <c r="AH5747" s="4"/>
      <c r="AI5747" s="4"/>
      <c r="AJ5747" s="4"/>
      <c r="AK5747" s="4"/>
      <c r="AL5747" s="4"/>
      <c r="AM5747" s="4"/>
      <c r="AN5747" s="4"/>
      <c r="AO5747" s="4"/>
      <c r="AP5747" s="4"/>
      <c r="AQ5747" s="4"/>
    </row>
    <row r="5748" spans="1:43" s="6" customFormat="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4"/>
      <c r="AH5748" s="4"/>
      <c r="AI5748" s="4"/>
      <c r="AJ5748" s="4"/>
      <c r="AK5748" s="4"/>
      <c r="AL5748" s="4"/>
      <c r="AM5748" s="4"/>
      <c r="AN5748" s="4"/>
      <c r="AO5748" s="4"/>
      <c r="AP5748" s="4"/>
      <c r="AQ5748" s="4"/>
    </row>
    <row r="5749" spans="1:43" s="6" customFormat="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4"/>
      <c r="AH5749" s="4"/>
      <c r="AI5749" s="4"/>
      <c r="AJ5749" s="4"/>
      <c r="AK5749" s="4"/>
      <c r="AL5749" s="4"/>
      <c r="AM5749" s="4"/>
      <c r="AN5749" s="4"/>
      <c r="AO5749" s="4"/>
      <c r="AP5749" s="4"/>
      <c r="AQ5749" s="4"/>
    </row>
    <row r="5750" spans="1:43" s="6" customFormat="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4"/>
      <c r="AH5750" s="4"/>
      <c r="AI5750" s="4"/>
      <c r="AJ5750" s="4"/>
      <c r="AK5750" s="4"/>
      <c r="AL5750" s="4"/>
      <c r="AM5750" s="4"/>
      <c r="AN5750" s="4"/>
      <c r="AO5750" s="4"/>
      <c r="AP5750" s="4"/>
      <c r="AQ5750" s="4"/>
    </row>
    <row r="5751" spans="1:43" s="6" customFormat="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4"/>
      <c r="AH5751" s="4"/>
      <c r="AI5751" s="4"/>
      <c r="AJ5751" s="4"/>
      <c r="AK5751" s="4"/>
      <c r="AL5751" s="4"/>
      <c r="AM5751" s="4"/>
      <c r="AN5751" s="4"/>
      <c r="AO5751" s="4"/>
      <c r="AP5751" s="4"/>
      <c r="AQ5751" s="4"/>
    </row>
    <row r="5752" spans="1:43" s="6" customFormat="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4"/>
      <c r="AH5752" s="4"/>
      <c r="AI5752" s="4"/>
      <c r="AJ5752" s="4"/>
      <c r="AK5752" s="4"/>
      <c r="AL5752" s="4"/>
      <c r="AM5752" s="4"/>
      <c r="AN5752" s="4"/>
      <c r="AO5752" s="4"/>
      <c r="AP5752" s="4"/>
      <c r="AQ5752" s="4"/>
    </row>
    <row r="5753" spans="1:43" s="6" customFormat="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4"/>
      <c r="AH5753" s="4"/>
      <c r="AI5753" s="4"/>
      <c r="AJ5753" s="4"/>
      <c r="AK5753" s="4"/>
      <c r="AL5753" s="4"/>
      <c r="AM5753" s="4"/>
      <c r="AN5753" s="4"/>
      <c r="AO5753" s="4"/>
      <c r="AP5753" s="4"/>
      <c r="AQ5753" s="4"/>
    </row>
    <row r="5754" spans="1:43" s="6" customFormat="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4"/>
      <c r="AH5754" s="4"/>
      <c r="AI5754" s="4"/>
      <c r="AJ5754" s="4"/>
      <c r="AK5754" s="4"/>
      <c r="AL5754" s="4"/>
      <c r="AM5754" s="4"/>
      <c r="AN5754" s="4"/>
      <c r="AO5754" s="4"/>
      <c r="AP5754" s="4"/>
      <c r="AQ5754" s="4"/>
    </row>
    <row r="5755" spans="1:43" s="6" customFormat="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4"/>
      <c r="AH5755" s="4"/>
      <c r="AI5755" s="4"/>
      <c r="AJ5755" s="4"/>
      <c r="AK5755" s="4"/>
      <c r="AL5755" s="4"/>
      <c r="AM5755" s="4"/>
      <c r="AN5755" s="4"/>
      <c r="AO5755" s="4"/>
      <c r="AP5755" s="4"/>
      <c r="AQ5755" s="4"/>
    </row>
    <row r="5756" spans="1:43" s="6" customFormat="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4"/>
      <c r="AH5756" s="4"/>
      <c r="AI5756" s="4"/>
      <c r="AJ5756" s="4"/>
      <c r="AK5756" s="4"/>
      <c r="AL5756" s="4"/>
      <c r="AM5756" s="4"/>
      <c r="AN5756" s="4"/>
      <c r="AO5756" s="4"/>
      <c r="AP5756" s="4"/>
      <c r="AQ5756" s="4"/>
    </row>
    <row r="5757" spans="1:43" s="6" customFormat="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4"/>
      <c r="AH5757" s="4"/>
      <c r="AI5757" s="4"/>
      <c r="AJ5757" s="4"/>
      <c r="AK5757" s="4"/>
      <c r="AL5757" s="4"/>
      <c r="AM5757" s="4"/>
      <c r="AN5757" s="4"/>
      <c r="AO5757" s="4"/>
      <c r="AP5757" s="4"/>
      <c r="AQ5757" s="4"/>
    </row>
    <row r="5758" spans="1:43" s="6" customFormat="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4"/>
      <c r="AH5758" s="4"/>
      <c r="AI5758" s="4"/>
      <c r="AJ5758" s="4"/>
      <c r="AK5758" s="4"/>
      <c r="AL5758" s="4"/>
      <c r="AM5758" s="4"/>
      <c r="AN5758" s="4"/>
      <c r="AO5758" s="4"/>
      <c r="AP5758" s="4"/>
      <c r="AQ5758" s="4"/>
    </row>
    <row r="5759" spans="1:43" s="6" customFormat="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4"/>
      <c r="AH5759" s="4"/>
      <c r="AI5759" s="4"/>
      <c r="AJ5759" s="4"/>
      <c r="AK5759" s="4"/>
      <c r="AL5759" s="4"/>
      <c r="AM5759" s="4"/>
      <c r="AN5759" s="4"/>
      <c r="AO5759" s="4"/>
      <c r="AP5759" s="4"/>
      <c r="AQ5759" s="4"/>
    </row>
    <row r="5760" spans="1:43" s="6" customFormat="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4"/>
      <c r="AH5760" s="4"/>
      <c r="AI5760" s="4"/>
      <c r="AJ5760" s="4"/>
      <c r="AK5760" s="4"/>
      <c r="AL5760" s="4"/>
      <c r="AM5760" s="4"/>
      <c r="AN5760" s="4"/>
      <c r="AO5760" s="4"/>
      <c r="AP5760" s="4"/>
      <c r="AQ5760" s="4"/>
    </row>
    <row r="5761" spans="1:43" s="6" customFormat="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4"/>
      <c r="AH5761" s="4"/>
      <c r="AI5761" s="4"/>
      <c r="AJ5761" s="4"/>
      <c r="AK5761" s="4"/>
      <c r="AL5761" s="4"/>
      <c r="AM5761" s="4"/>
      <c r="AN5761" s="4"/>
      <c r="AO5761" s="4"/>
      <c r="AP5761" s="4"/>
      <c r="AQ5761" s="4"/>
    </row>
    <row r="5762" spans="1:43" s="6" customFormat="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4"/>
      <c r="AH5762" s="4"/>
      <c r="AI5762" s="4"/>
      <c r="AJ5762" s="4"/>
      <c r="AK5762" s="4"/>
      <c r="AL5762" s="4"/>
      <c r="AM5762" s="4"/>
      <c r="AN5762" s="4"/>
      <c r="AO5762" s="4"/>
      <c r="AP5762" s="4"/>
      <c r="AQ5762" s="4"/>
    </row>
    <row r="5763" spans="1:43" s="6" customFormat="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4"/>
      <c r="AH5763" s="4"/>
      <c r="AI5763" s="4"/>
      <c r="AJ5763" s="4"/>
      <c r="AK5763" s="4"/>
      <c r="AL5763" s="4"/>
      <c r="AM5763" s="4"/>
      <c r="AN5763" s="4"/>
      <c r="AO5763" s="4"/>
      <c r="AP5763" s="4"/>
      <c r="AQ5763" s="4"/>
    </row>
    <row r="5764" spans="1:43" s="6" customFormat="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4"/>
      <c r="AH5764" s="4"/>
      <c r="AI5764" s="4"/>
      <c r="AJ5764" s="4"/>
      <c r="AK5764" s="4"/>
      <c r="AL5764" s="4"/>
      <c r="AM5764" s="4"/>
      <c r="AN5764" s="4"/>
      <c r="AO5764" s="4"/>
      <c r="AP5764" s="4"/>
      <c r="AQ5764" s="4"/>
    </row>
    <row r="5765" spans="1:43" s="6" customFormat="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4"/>
      <c r="AH5765" s="4"/>
      <c r="AI5765" s="4"/>
      <c r="AJ5765" s="4"/>
      <c r="AK5765" s="4"/>
      <c r="AL5765" s="4"/>
      <c r="AM5765" s="4"/>
      <c r="AN5765" s="4"/>
      <c r="AO5765" s="4"/>
      <c r="AP5765" s="4"/>
      <c r="AQ5765" s="4"/>
    </row>
    <row r="5766" spans="1:43" s="6" customFormat="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4"/>
      <c r="AH5766" s="4"/>
      <c r="AI5766" s="4"/>
      <c r="AJ5766" s="4"/>
      <c r="AK5766" s="4"/>
      <c r="AL5766" s="4"/>
      <c r="AM5766" s="4"/>
      <c r="AN5766" s="4"/>
      <c r="AO5766" s="4"/>
      <c r="AP5766" s="4"/>
      <c r="AQ5766" s="4"/>
    </row>
    <row r="5767" spans="1:43" s="6" customFormat="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4"/>
      <c r="AH5767" s="4"/>
      <c r="AI5767" s="4"/>
      <c r="AJ5767" s="4"/>
      <c r="AK5767" s="4"/>
      <c r="AL5767" s="4"/>
      <c r="AM5767" s="4"/>
      <c r="AN5767" s="4"/>
      <c r="AO5767" s="4"/>
      <c r="AP5767" s="4"/>
      <c r="AQ5767" s="4"/>
    </row>
    <row r="5768" spans="1:43" s="6" customFormat="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4"/>
      <c r="AH5768" s="4"/>
      <c r="AI5768" s="4"/>
      <c r="AJ5768" s="4"/>
      <c r="AK5768" s="4"/>
      <c r="AL5768" s="4"/>
      <c r="AM5768" s="4"/>
      <c r="AN5768" s="4"/>
      <c r="AO5768" s="4"/>
      <c r="AP5768" s="4"/>
      <c r="AQ5768" s="4"/>
    </row>
    <row r="5769" spans="1:43" s="6" customFormat="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4"/>
      <c r="AH5769" s="4"/>
      <c r="AI5769" s="4"/>
      <c r="AJ5769" s="4"/>
      <c r="AK5769" s="4"/>
      <c r="AL5769" s="4"/>
      <c r="AM5769" s="4"/>
      <c r="AN5769" s="4"/>
      <c r="AO5769" s="4"/>
      <c r="AP5769" s="4"/>
      <c r="AQ5769" s="4"/>
    </row>
    <row r="5770" spans="1:43" s="6" customFormat="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4"/>
      <c r="AH5770" s="4"/>
      <c r="AI5770" s="4"/>
      <c r="AJ5770" s="4"/>
      <c r="AK5770" s="4"/>
      <c r="AL5770" s="4"/>
      <c r="AM5770" s="4"/>
      <c r="AN5770" s="4"/>
      <c r="AO5770" s="4"/>
      <c r="AP5770" s="4"/>
      <c r="AQ5770" s="4"/>
    </row>
    <row r="5771" spans="1:43" s="6" customFormat="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4"/>
      <c r="AH5771" s="4"/>
      <c r="AI5771" s="4"/>
      <c r="AJ5771" s="4"/>
      <c r="AK5771" s="4"/>
      <c r="AL5771" s="4"/>
      <c r="AM5771" s="4"/>
      <c r="AN5771" s="4"/>
      <c r="AO5771" s="4"/>
      <c r="AP5771" s="4"/>
      <c r="AQ5771" s="4"/>
    </row>
    <row r="5772" spans="1:43" s="6" customFormat="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4"/>
      <c r="AH5772" s="4"/>
      <c r="AI5772" s="4"/>
      <c r="AJ5772" s="4"/>
      <c r="AK5772" s="4"/>
      <c r="AL5772" s="4"/>
      <c r="AM5772" s="4"/>
      <c r="AN5772" s="4"/>
      <c r="AO5772" s="4"/>
      <c r="AP5772" s="4"/>
      <c r="AQ5772" s="4"/>
    </row>
    <row r="5773" spans="1:43" s="6" customFormat="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4"/>
      <c r="AH5773" s="4"/>
      <c r="AI5773" s="4"/>
      <c r="AJ5773" s="4"/>
      <c r="AK5773" s="4"/>
      <c r="AL5773" s="4"/>
      <c r="AM5773" s="4"/>
      <c r="AN5773" s="4"/>
      <c r="AO5773" s="4"/>
      <c r="AP5773" s="4"/>
      <c r="AQ5773" s="4"/>
    </row>
    <row r="5774" spans="1:43" s="6" customFormat="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4"/>
      <c r="AH5774" s="4"/>
      <c r="AI5774" s="4"/>
      <c r="AJ5774" s="4"/>
      <c r="AK5774" s="4"/>
      <c r="AL5774" s="4"/>
      <c r="AM5774" s="4"/>
      <c r="AN5774" s="4"/>
      <c r="AO5774" s="4"/>
      <c r="AP5774" s="4"/>
      <c r="AQ5774" s="4"/>
    </row>
    <row r="5775" spans="1:43" s="6" customFormat="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4"/>
      <c r="AH5775" s="4"/>
      <c r="AI5775" s="4"/>
      <c r="AJ5775" s="4"/>
      <c r="AK5775" s="4"/>
      <c r="AL5775" s="4"/>
      <c r="AM5775" s="4"/>
      <c r="AN5775" s="4"/>
      <c r="AO5775" s="4"/>
      <c r="AP5775" s="4"/>
      <c r="AQ5775" s="4"/>
    </row>
    <row r="5776" spans="1:43" s="6" customFormat="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4"/>
      <c r="AH5776" s="4"/>
      <c r="AI5776" s="4"/>
      <c r="AJ5776" s="4"/>
      <c r="AK5776" s="4"/>
      <c r="AL5776" s="4"/>
      <c r="AM5776" s="4"/>
      <c r="AN5776" s="4"/>
      <c r="AO5776" s="4"/>
      <c r="AP5776" s="4"/>
      <c r="AQ5776" s="4"/>
    </row>
    <row r="5777" spans="1:43" s="6" customFormat="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4"/>
      <c r="AH5777" s="4"/>
      <c r="AI5777" s="4"/>
      <c r="AJ5777" s="4"/>
      <c r="AK5777" s="4"/>
      <c r="AL5777" s="4"/>
      <c r="AM5777" s="4"/>
      <c r="AN5777" s="4"/>
      <c r="AO5777" s="4"/>
      <c r="AP5777" s="4"/>
      <c r="AQ5777" s="4"/>
    </row>
    <row r="5778" spans="1:43" s="6" customFormat="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4"/>
      <c r="AH5778" s="4"/>
      <c r="AI5778" s="4"/>
      <c r="AJ5778" s="4"/>
      <c r="AK5778" s="4"/>
      <c r="AL5778" s="4"/>
      <c r="AM5778" s="4"/>
      <c r="AN5778" s="4"/>
      <c r="AO5778" s="4"/>
      <c r="AP5778" s="4"/>
      <c r="AQ5778" s="4"/>
    </row>
    <row r="5779" spans="1:43" s="6" customFormat="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4"/>
      <c r="AH5779" s="4"/>
      <c r="AI5779" s="4"/>
      <c r="AJ5779" s="4"/>
      <c r="AK5779" s="4"/>
      <c r="AL5779" s="4"/>
      <c r="AM5779" s="4"/>
      <c r="AN5779" s="4"/>
      <c r="AO5779" s="4"/>
      <c r="AP5779" s="4"/>
      <c r="AQ5779" s="4"/>
    </row>
    <row r="5780" spans="1:43" s="6" customFormat="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4"/>
      <c r="AH5780" s="4"/>
      <c r="AI5780" s="4"/>
      <c r="AJ5780" s="4"/>
      <c r="AK5780" s="4"/>
      <c r="AL5780" s="4"/>
      <c r="AM5780" s="4"/>
      <c r="AN5780" s="4"/>
      <c r="AO5780" s="4"/>
      <c r="AP5780" s="4"/>
      <c r="AQ5780" s="4"/>
    </row>
    <row r="5781" spans="1:43" s="6" customFormat="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4"/>
      <c r="AH5781" s="4"/>
      <c r="AI5781" s="4"/>
      <c r="AJ5781" s="4"/>
      <c r="AK5781" s="4"/>
      <c r="AL5781" s="4"/>
      <c r="AM5781" s="4"/>
      <c r="AN5781" s="4"/>
      <c r="AO5781" s="4"/>
      <c r="AP5781" s="4"/>
      <c r="AQ5781" s="4"/>
    </row>
    <row r="5782" spans="1:43" s="6" customFormat="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4"/>
      <c r="AH5782" s="4"/>
      <c r="AI5782" s="4"/>
      <c r="AJ5782" s="4"/>
      <c r="AK5782" s="4"/>
      <c r="AL5782" s="4"/>
      <c r="AM5782" s="4"/>
      <c r="AN5782" s="4"/>
      <c r="AO5782" s="4"/>
      <c r="AP5782" s="4"/>
      <c r="AQ5782" s="4"/>
    </row>
    <row r="5783" spans="1:43" s="6" customFormat="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4"/>
      <c r="AH5783" s="4"/>
      <c r="AI5783" s="4"/>
      <c r="AJ5783" s="4"/>
      <c r="AK5783" s="4"/>
      <c r="AL5783" s="4"/>
      <c r="AM5783" s="4"/>
      <c r="AN5783" s="4"/>
      <c r="AO5783" s="4"/>
      <c r="AP5783" s="4"/>
      <c r="AQ5783" s="4"/>
    </row>
    <row r="5784" spans="1:43" s="6" customFormat="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4"/>
      <c r="AH5784" s="4"/>
      <c r="AI5784" s="4"/>
      <c r="AJ5784" s="4"/>
      <c r="AK5784" s="4"/>
      <c r="AL5784" s="4"/>
      <c r="AM5784" s="4"/>
      <c r="AN5784" s="4"/>
      <c r="AO5784" s="4"/>
      <c r="AP5784" s="4"/>
      <c r="AQ5784" s="4"/>
    </row>
    <row r="5785" spans="1:43" s="6" customFormat="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4"/>
      <c r="AH5785" s="4"/>
      <c r="AI5785" s="4"/>
      <c r="AJ5785" s="4"/>
      <c r="AK5785" s="4"/>
      <c r="AL5785" s="4"/>
      <c r="AM5785" s="4"/>
      <c r="AN5785" s="4"/>
      <c r="AO5785" s="4"/>
      <c r="AP5785" s="4"/>
      <c r="AQ5785" s="4"/>
    </row>
    <row r="5786" spans="1:43" s="6" customFormat="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4"/>
      <c r="AH5786" s="4"/>
      <c r="AI5786" s="4"/>
      <c r="AJ5786" s="4"/>
      <c r="AK5786" s="4"/>
      <c r="AL5786" s="4"/>
      <c r="AM5786" s="4"/>
      <c r="AN5786" s="4"/>
      <c r="AO5786" s="4"/>
      <c r="AP5786" s="4"/>
      <c r="AQ5786" s="4"/>
    </row>
    <row r="5787" spans="1:43" s="6" customFormat="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4"/>
      <c r="AH5787" s="4"/>
      <c r="AI5787" s="4"/>
      <c r="AJ5787" s="4"/>
      <c r="AK5787" s="4"/>
      <c r="AL5787" s="4"/>
      <c r="AM5787" s="4"/>
      <c r="AN5787" s="4"/>
      <c r="AO5787" s="4"/>
      <c r="AP5787" s="4"/>
      <c r="AQ5787" s="4"/>
    </row>
    <row r="5788" spans="1:43" s="6" customFormat="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4"/>
      <c r="AH5788" s="4"/>
      <c r="AI5788" s="4"/>
      <c r="AJ5788" s="4"/>
      <c r="AK5788" s="4"/>
      <c r="AL5788" s="4"/>
      <c r="AM5788" s="4"/>
      <c r="AN5788" s="4"/>
      <c r="AO5788" s="4"/>
      <c r="AP5788" s="4"/>
      <c r="AQ5788" s="4"/>
    </row>
    <row r="5789" spans="1:43" s="6" customFormat="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4"/>
      <c r="AH5789" s="4"/>
      <c r="AI5789" s="4"/>
      <c r="AJ5789" s="4"/>
      <c r="AK5789" s="4"/>
      <c r="AL5789" s="4"/>
      <c r="AM5789" s="4"/>
      <c r="AN5789" s="4"/>
      <c r="AO5789" s="4"/>
      <c r="AP5789" s="4"/>
      <c r="AQ5789" s="4"/>
    </row>
    <row r="5790" spans="1:43" s="6" customFormat="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4"/>
      <c r="AH5790" s="4"/>
      <c r="AI5790" s="4"/>
      <c r="AJ5790" s="4"/>
      <c r="AK5790" s="4"/>
      <c r="AL5790" s="4"/>
      <c r="AM5790" s="4"/>
      <c r="AN5790" s="4"/>
      <c r="AO5790" s="4"/>
      <c r="AP5790" s="4"/>
      <c r="AQ5790" s="4"/>
    </row>
    <row r="5791" spans="1:43" s="6" customFormat="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4"/>
      <c r="AH5791" s="4"/>
      <c r="AI5791" s="4"/>
      <c r="AJ5791" s="4"/>
      <c r="AK5791" s="4"/>
      <c r="AL5791" s="4"/>
      <c r="AM5791" s="4"/>
      <c r="AN5791" s="4"/>
      <c r="AO5791" s="4"/>
      <c r="AP5791" s="4"/>
      <c r="AQ5791" s="4"/>
    </row>
    <row r="5792" spans="1:43" s="6" customFormat="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4"/>
      <c r="AH5792" s="4"/>
      <c r="AI5792" s="4"/>
      <c r="AJ5792" s="4"/>
      <c r="AK5792" s="4"/>
      <c r="AL5792" s="4"/>
      <c r="AM5792" s="4"/>
      <c r="AN5792" s="4"/>
      <c r="AO5792" s="4"/>
      <c r="AP5792" s="4"/>
      <c r="AQ5792" s="4"/>
    </row>
    <row r="5793" spans="1:43" s="6" customFormat="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4"/>
      <c r="AH5793" s="4"/>
      <c r="AI5793" s="4"/>
      <c r="AJ5793" s="4"/>
      <c r="AK5793" s="4"/>
      <c r="AL5793" s="4"/>
      <c r="AM5793" s="4"/>
      <c r="AN5793" s="4"/>
      <c r="AO5793" s="4"/>
      <c r="AP5793" s="4"/>
      <c r="AQ5793" s="4"/>
    </row>
    <row r="5794" spans="1:43" s="6" customFormat="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4"/>
      <c r="AH5794" s="4"/>
      <c r="AI5794" s="4"/>
      <c r="AJ5794" s="4"/>
      <c r="AK5794" s="4"/>
      <c r="AL5794" s="4"/>
      <c r="AM5794" s="4"/>
      <c r="AN5794" s="4"/>
      <c r="AO5794" s="4"/>
      <c r="AP5794" s="4"/>
      <c r="AQ5794" s="4"/>
    </row>
    <row r="5795" spans="1:43" s="6" customFormat="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4"/>
      <c r="AH5795" s="4"/>
      <c r="AI5795" s="4"/>
      <c r="AJ5795" s="4"/>
      <c r="AK5795" s="4"/>
      <c r="AL5795" s="4"/>
      <c r="AM5795" s="4"/>
      <c r="AN5795" s="4"/>
      <c r="AO5795" s="4"/>
      <c r="AP5795" s="4"/>
      <c r="AQ5795" s="4"/>
    </row>
    <row r="5796" spans="1:43" s="6" customFormat="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4"/>
      <c r="AH5796" s="4"/>
      <c r="AI5796" s="4"/>
      <c r="AJ5796" s="4"/>
      <c r="AK5796" s="4"/>
      <c r="AL5796" s="4"/>
      <c r="AM5796" s="4"/>
      <c r="AN5796" s="4"/>
      <c r="AO5796" s="4"/>
      <c r="AP5796" s="4"/>
      <c r="AQ5796" s="4"/>
    </row>
    <row r="5797" spans="1:43" s="6" customFormat="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4"/>
      <c r="AH5797" s="4"/>
      <c r="AI5797" s="4"/>
      <c r="AJ5797" s="4"/>
      <c r="AK5797" s="4"/>
      <c r="AL5797" s="4"/>
      <c r="AM5797" s="4"/>
      <c r="AN5797" s="4"/>
      <c r="AO5797" s="4"/>
      <c r="AP5797" s="4"/>
      <c r="AQ5797" s="4"/>
    </row>
    <row r="5798" spans="1:43" s="6" customFormat="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4"/>
      <c r="AH5798" s="4"/>
      <c r="AI5798" s="4"/>
      <c r="AJ5798" s="4"/>
      <c r="AK5798" s="4"/>
      <c r="AL5798" s="4"/>
      <c r="AM5798" s="4"/>
      <c r="AN5798" s="4"/>
      <c r="AO5798" s="4"/>
      <c r="AP5798" s="4"/>
      <c r="AQ5798" s="4"/>
    </row>
    <row r="5799" spans="1:43" s="6" customFormat="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4"/>
      <c r="AH5799" s="4"/>
      <c r="AI5799" s="4"/>
      <c r="AJ5799" s="4"/>
      <c r="AK5799" s="4"/>
      <c r="AL5799" s="4"/>
      <c r="AM5799" s="4"/>
      <c r="AN5799" s="4"/>
      <c r="AO5799" s="4"/>
      <c r="AP5799" s="4"/>
      <c r="AQ5799" s="4"/>
    </row>
    <row r="5800" spans="1:43" s="6" customFormat="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4"/>
      <c r="AH5800" s="4"/>
      <c r="AI5800" s="4"/>
      <c r="AJ5800" s="4"/>
      <c r="AK5800" s="4"/>
      <c r="AL5800" s="4"/>
      <c r="AM5800" s="4"/>
      <c r="AN5800" s="4"/>
      <c r="AO5800" s="4"/>
      <c r="AP5800" s="4"/>
      <c r="AQ5800" s="4"/>
    </row>
    <row r="5801" spans="1:43" s="6" customFormat="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4"/>
      <c r="AH5801" s="4"/>
      <c r="AI5801" s="4"/>
      <c r="AJ5801" s="4"/>
      <c r="AK5801" s="4"/>
      <c r="AL5801" s="4"/>
      <c r="AM5801" s="4"/>
      <c r="AN5801" s="4"/>
      <c r="AO5801" s="4"/>
      <c r="AP5801" s="4"/>
      <c r="AQ5801" s="4"/>
    </row>
    <row r="5802" spans="1:43" s="6" customFormat="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4"/>
      <c r="AH5802" s="4"/>
      <c r="AI5802" s="4"/>
      <c r="AJ5802" s="4"/>
      <c r="AK5802" s="4"/>
      <c r="AL5802" s="4"/>
      <c r="AM5802" s="4"/>
      <c r="AN5802" s="4"/>
      <c r="AO5802" s="4"/>
      <c r="AP5802" s="4"/>
      <c r="AQ5802" s="4"/>
    </row>
    <row r="5803" spans="1:43" s="6" customFormat="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4"/>
      <c r="AH5803" s="4"/>
      <c r="AI5803" s="4"/>
      <c r="AJ5803" s="4"/>
      <c r="AK5803" s="4"/>
      <c r="AL5803" s="4"/>
      <c r="AM5803" s="4"/>
      <c r="AN5803" s="4"/>
      <c r="AO5803" s="4"/>
      <c r="AP5803" s="4"/>
      <c r="AQ5803" s="4"/>
    </row>
    <row r="5804" spans="1:43" s="6" customFormat="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4"/>
      <c r="AH5804" s="4"/>
      <c r="AI5804" s="4"/>
      <c r="AJ5804" s="4"/>
      <c r="AK5804" s="4"/>
      <c r="AL5804" s="4"/>
      <c r="AM5804" s="4"/>
      <c r="AN5804" s="4"/>
      <c r="AO5804" s="4"/>
      <c r="AP5804" s="4"/>
      <c r="AQ5804" s="4"/>
    </row>
    <row r="5805" spans="1:43" s="6" customFormat="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4"/>
      <c r="AH5805" s="4"/>
      <c r="AI5805" s="4"/>
      <c r="AJ5805" s="4"/>
      <c r="AK5805" s="4"/>
      <c r="AL5805" s="4"/>
      <c r="AM5805" s="4"/>
      <c r="AN5805" s="4"/>
      <c r="AO5805" s="4"/>
      <c r="AP5805" s="4"/>
      <c r="AQ5805" s="4"/>
    </row>
    <row r="5806" spans="1:43" s="6" customFormat="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4"/>
      <c r="AH5806" s="4"/>
      <c r="AI5806" s="4"/>
      <c r="AJ5806" s="4"/>
      <c r="AK5806" s="4"/>
      <c r="AL5806" s="4"/>
      <c r="AM5806" s="4"/>
      <c r="AN5806" s="4"/>
      <c r="AO5806" s="4"/>
      <c r="AP5806" s="4"/>
      <c r="AQ5806" s="4"/>
    </row>
    <row r="5807" spans="1:43" s="6" customFormat="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4"/>
      <c r="AH5807" s="4"/>
      <c r="AI5807" s="4"/>
      <c r="AJ5807" s="4"/>
      <c r="AK5807" s="4"/>
      <c r="AL5807" s="4"/>
      <c r="AM5807" s="4"/>
      <c r="AN5807" s="4"/>
      <c r="AO5807" s="4"/>
      <c r="AP5807" s="4"/>
      <c r="AQ5807" s="4"/>
    </row>
    <row r="5808" spans="1:43" s="6" customFormat="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4"/>
      <c r="AH5808" s="4"/>
      <c r="AI5808" s="4"/>
      <c r="AJ5808" s="4"/>
      <c r="AK5808" s="4"/>
      <c r="AL5808" s="4"/>
      <c r="AM5808" s="4"/>
      <c r="AN5808" s="4"/>
      <c r="AO5808" s="4"/>
      <c r="AP5808" s="4"/>
      <c r="AQ5808" s="4"/>
    </row>
    <row r="5809" spans="1:43" s="6" customFormat="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4"/>
      <c r="AH5809" s="4"/>
      <c r="AI5809" s="4"/>
      <c r="AJ5809" s="4"/>
      <c r="AK5809" s="4"/>
      <c r="AL5809" s="4"/>
      <c r="AM5809" s="4"/>
      <c r="AN5809" s="4"/>
      <c r="AO5809" s="4"/>
      <c r="AP5809" s="4"/>
      <c r="AQ5809" s="4"/>
    </row>
    <row r="5810" spans="1:43" s="6" customFormat="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4"/>
      <c r="AH5810" s="4"/>
      <c r="AI5810" s="4"/>
      <c r="AJ5810" s="4"/>
      <c r="AK5810" s="4"/>
      <c r="AL5810" s="4"/>
      <c r="AM5810" s="4"/>
      <c r="AN5810" s="4"/>
      <c r="AO5810" s="4"/>
      <c r="AP5810" s="4"/>
      <c r="AQ5810" s="4"/>
    </row>
    <row r="5811" spans="1:43" s="6" customFormat="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4"/>
      <c r="AH5811" s="4"/>
      <c r="AI5811" s="4"/>
      <c r="AJ5811" s="4"/>
      <c r="AK5811" s="4"/>
      <c r="AL5811" s="4"/>
      <c r="AM5811" s="4"/>
      <c r="AN5811" s="4"/>
      <c r="AO5811" s="4"/>
      <c r="AP5811" s="4"/>
      <c r="AQ5811" s="4"/>
    </row>
    <row r="5812" spans="1:43" s="6" customFormat="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4"/>
      <c r="AH5812" s="4"/>
      <c r="AI5812" s="4"/>
      <c r="AJ5812" s="4"/>
      <c r="AK5812" s="4"/>
      <c r="AL5812" s="4"/>
      <c r="AM5812" s="4"/>
      <c r="AN5812" s="4"/>
      <c r="AO5812" s="4"/>
      <c r="AP5812" s="4"/>
      <c r="AQ5812" s="4"/>
    </row>
    <row r="5813" spans="1:43" s="6" customFormat="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4"/>
      <c r="AH5813" s="4"/>
      <c r="AI5813" s="4"/>
      <c r="AJ5813" s="4"/>
      <c r="AK5813" s="4"/>
      <c r="AL5813" s="4"/>
      <c r="AM5813" s="4"/>
      <c r="AN5813" s="4"/>
      <c r="AO5813" s="4"/>
      <c r="AP5813" s="4"/>
      <c r="AQ5813" s="4"/>
    </row>
    <row r="5814" spans="1:43" s="6" customFormat="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4"/>
      <c r="AH5814" s="4"/>
      <c r="AI5814" s="4"/>
      <c r="AJ5814" s="4"/>
      <c r="AK5814" s="4"/>
      <c r="AL5814" s="4"/>
      <c r="AM5814" s="4"/>
      <c r="AN5814" s="4"/>
      <c r="AO5814" s="4"/>
      <c r="AP5814" s="4"/>
      <c r="AQ5814" s="4"/>
    </row>
    <row r="5815" spans="1:43" s="6" customFormat="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4"/>
      <c r="AH5815" s="4"/>
      <c r="AI5815" s="4"/>
      <c r="AJ5815" s="4"/>
      <c r="AK5815" s="4"/>
      <c r="AL5815" s="4"/>
      <c r="AM5815" s="4"/>
      <c r="AN5815" s="4"/>
      <c r="AO5815" s="4"/>
      <c r="AP5815" s="4"/>
      <c r="AQ5815" s="4"/>
    </row>
    <row r="5816" spans="1:43" s="6" customFormat="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4"/>
      <c r="AH5816" s="4"/>
      <c r="AI5816" s="4"/>
      <c r="AJ5816" s="4"/>
      <c r="AK5816" s="4"/>
      <c r="AL5816" s="4"/>
      <c r="AM5816" s="4"/>
      <c r="AN5816" s="4"/>
      <c r="AO5816" s="4"/>
      <c r="AP5816" s="4"/>
      <c r="AQ5816" s="4"/>
    </row>
    <row r="5817" spans="1:43" s="6" customFormat="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4"/>
      <c r="AH5817" s="4"/>
      <c r="AI5817" s="4"/>
      <c r="AJ5817" s="4"/>
      <c r="AK5817" s="4"/>
      <c r="AL5817" s="4"/>
      <c r="AM5817" s="4"/>
      <c r="AN5817" s="4"/>
      <c r="AO5817" s="4"/>
      <c r="AP5817" s="4"/>
      <c r="AQ5817" s="4"/>
    </row>
    <row r="5818" spans="1:43" s="6" customFormat="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4"/>
      <c r="AH5818" s="4"/>
      <c r="AI5818" s="4"/>
      <c r="AJ5818" s="4"/>
      <c r="AK5818" s="4"/>
      <c r="AL5818" s="4"/>
      <c r="AM5818" s="4"/>
      <c r="AN5818" s="4"/>
      <c r="AO5818" s="4"/>
      <c r="AP5818" s="4"/>
      <c r="AQ5818" s="4"/>
    </row>
    <row r="5819" spans="1:43" s="6" customFormat="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4"/>
      <c r="AH5819" s="4"/>
      <c r="AI5819" s="4"/>
      <c r="AJ5819" s="4"/>
      <c r="AK5819" s="4"/>
      <c r="AL5819" s="4"/>
      <c r="AM5819" s="4"/>
      <c r="AN5819" s="4"/>
      <c r="AO5819" s="4"/>
      <c r="AP5819" s="4"/>
      <c r="AQ5819" s="4"/>
    </row>
    <row r="5820" spans="1:43" s="6" customFormat="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4"/>
      <c r="AH5820" s="4"/>
      <c r="AI5820" s="4"/>
      <c r="AJ5820" s="4"/>
      <c r="AK5820" s="4"/>
      <c r="AL5820" s="4"/>
      <c r="AM5820" s="4"/>
      <c r="AN5820" s="4"/>
      <c r="AO5820" s="4"/>
      <c r="AP5820" s="4"/>
      <c r="AQ5820" s="4"/>
    </row>
    <row r="5821" spans="1:43" s="6" customFormat="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4"/>
      <c r="AH5821" s="4"/>
      <c r="AI5821" s="4"/>
      <c r="AJ5821" s="4"/>
      <c r="AK5821" s="4"/>
      <c r="AL5821" s="4"/>
      <c r="AM5821" s="4"/>
      <c r="AN5821" s="4"/>
      <c r="AO5821" s="4"/>
      <c r="AP5821" s="4"/>
      <c r="AQ5821" s="4"/>
    </row>
    <row r="5822" spans="1:43" s="6" customFormat="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4"/>
      <c r="AH5822" s="4"/>
      <c r="AI5822" s="4"/>
      <c r="AJ5822" s="4"/>
      <c r="AK5822" s="4"/>
      <c r="AL5822" s="4"/>
      <c r="AM5822" s="4"/>
      <c r="AN5822" s="4"/>
      <c r="AO5822" s="4"/>
      <c r="AP5822" s="4"/>
      <c r="AQ5822" s="4"/>
    </row>
    <row r="5823" spans="1:43" s="6" customFormat="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4"/>
      <c r="AH5823" s="4"/>
      <c r="AI5823" s="4"/>
      <c r="AJ5823" s="4"/>
      <c r="AK5823" s="4"/>
      <c r="AL5823" s="4"/>
      <c r="AM5823" s="4"/>
      <c r="AN5823" s="4"/>
      <c r="AO5823" s="4"/>
      <c r="AP5823" s="4"/>
      <c r="AQ5823" s="4"/>
    </row>
    <row r="5824" spans="1:43" s="6" customFormat="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4"/>
      <c r="AH5824" s="4"/>
      <c r="AI5824" s="4"/>
      <c r="AJ5824" s="4"/>
      <c r="AK5824" s="4"/>
      <c r="AL5824" s="4"/>
      <c r="AM5824" s="4"/>
      <c r="AN5824" s="4"/>
      <c r="AO5824" s="4"/>
      <c r="AP5824" s="4"/>
      <c r="AQ5824" s="4"/>
    </row>
    <row r="5825" spans="1:43" s="6" customFormat="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4"/>
      <c r="AH5825" s="4"/>
      <c r="AI5825" s="4"/>
      <c r="AJ5825" s="4"/>
      <c r="AK5825" s="4"/>
      <c r="AL5825" s="4"/>
      <c r="AM5825" s="4"/>
      <c r="AN5825" s="4"/>
      <c r="AO5825" s="4"/>
      <c r="AP5825" s="4"/>
      <c r="AQ5825" s="4"/>
    </row>
    <row r="5826" spans="1:43" s="6" customFormat="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4"/>
      <c r="AH5826" s="4"/>
      <c r="AI5826" s="4"/>
      <c r="AJ5826" s="4"/>
      <c r="AK5826" s="4"/>
      <c r="AL5826" s="4"/>
      <c r="AM5826" s="4"/>
      <c r="AN5826" s="4"/>
      <c r="AO5826" s="4"/>
      <c r="AP5826" s="4"/>
      <c r="AQ5826" s="4"/>
    </row>
    <row r="5827" spans="1:43" s="6" customFormat="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4"/>
      <c r="AH5827" s="4"/>
      <c r="AI5827" s="4"/>
      <c r="AJ5827" s="4"/>
      <c r="AK5827" s="4"/>
      <c r="AL5827" s="4"/>
      <c r="AM5827" s="4"/>
      <c r="AN5827" s="4"/>
      <c r="AO5827" s="4"/>
      <c r="AP5827" s="4"/>
      <c r="AQ5827" s="4"/>
    </row>
    <row r="5828" spans="1:43" s="6" customFormat="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4"/>
      <c r="AH5828" s="4"/>
      <c r="AI5828" s="4"/>
      <c r="AJ5828" s="4"/>
      <c r="AK5828" s="4"/>
      <c r="AL5828" s="4"/>
      <c r="AM5828" s="4"/>
      <c r="AN5828" s="4"/>
      <c r="AO5828" s="4"/>
      <c r="AP5828" s="4"/>
      <c r="AQ5828" s="4"/>
    </row>
    <row r="5829" spans="1:43" s="6" customFormat="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4"/>
      <c r="AH5829" s="4"/>
      <c r="AI5829" s="4"/>
      <c r="AJ5829" s="4"/>
      <c r="AK5829" s="4"/>
      <c r="AL5829" s="4"/>
      <c r="AM5829" s="4"/>
      <c r="AN5829" s="4"/>
      <c r="AO5829" s="4"/>
      <c r="AP5829" s="4"/>
      <c r="AQ5829" s="4"/>
    </row>
    <row r="5830" spans="1:43" s="6" customFormat="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4"/>
      <c r="AH5830" s="4"/>
      <c r="AI5830" s="4"/>
      <c r="AJ5830" s="4"/>
      <c r="AK5830" s="4"/>
      <c r="AL5830" s="4"/>
      <c r="AM5830" s="4"/>
      <c r="AN5830" s="4"/>
      <c r="AO5830" s="4"/>
      <c r="AP5830" s="4"/>
      <c r="AQ5830" s="4"/>
    </row>
    <row r="5831" spans="1:43" s="6" customFormat="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4"/>
      <c r="AH5831" s="4"/>
      <c r="AI5831" s="4"/>
      <c r="AJ5831" s="4"/>
      <c r="AK5831" s="4"/>
      <c r="AL5831" s="4"/>
      <c r="AM5831" s="4"/>
      <c r="AN5831" s="4"/>
      <c r="AO5831" s="4"/>
      <c r="AP5831" s="4"/>
      <c r="AQ5831" s="4"/>
    </row>
    <row r="5832" spans="1:43" s="6" customFormat="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4"/>
      <c r="AH5832" s="4"/>
      <c r="AI5832" s="4"/>
      <c r="AJ5832" s="4"/>
      <c r="AK5832" s="4"/>
      <c r="AL5832" s="4"/>
      <c r="AM5832" s="4"/>
      <c r="AN5832" s="4"/>
      <c r="AO5832" s="4"/>
      <c r="AP5832" s="4"/>
      <c r="AQ5832" s="4"/>
    </row>
    <row r="5833" spans="1:43" s="6" customFormat="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4"/>
      <c r="AH5833" s="4"/>
      <c r="AI5833" s="4"/>
      <c r="AJ5833" s="4"/>
      <c r="AK5833" s="4"/>
      <c r="AL5833" s="4"/>
      <c r="AM5833" s="4"/>
      <c r="AN5833" s="4"/>
      <c r="AO5833" s="4"/>
      <c r="AP5833" s="4"/>
      <c r="AQ5833" s="4"/>
    </row>
    <row r="5834" spans="1:43" s="6" customFormat="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4"/>
      <c r="AH5834" s="4"/>
      <c r="AI5834" s="4"/>
      <c r="AJ5834" s="4"/>
      <c r="AK5834" s="4"/>
      <c r="AL5834" s="4"/>
      <c r="AM5834" s="4"/>
      <c r="AN5834" s="4"/>
      <c r="AO5834" s="4"/>
      <c r="AP5834" s="4"/>
      <c r="AQ5834" s="4"/>
    </row>
    <row r="5835" spans="1:43" s="6" customFormat="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4"/>
      <c r="AH5835" s="4"/>
      <c r="AI5835" s="4"/>
      <c r="AJ5835" s="4"/>
      <c r="AK5835" s="4"/>
      <c r="AL5835" s="4"/>
      <c r="AM5835" s="4"/>
      <c r="AN5835" s="4"/>
      <c r="AO5835" s="4"/>
      <c r="AP5835" s="4"/>
      <c r="AQ5835" s="4"/>
    </row>
    <row r="5836" spans="1:43" s="6" customFormat="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4"/>
      <c r="AH5836" s="4"/>
      <c r="AI5836" s="4"/>
      <c r="AJ5836" s="4"/>
      <c r="AK5836" s="4"/>
      <c r="AL5836" s="4"/>
      <c r="AM5836" s="4"/>
      <c r="AN5836" s="4"/>
      <c r="AO5836" s="4"/>
      <c r="AP5836" s="4"/>
      <c r="AQ5836" s="4"/>
    </row>
    <row r="5837" spans="1:43" s="6" customFormat="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4"/>
      <c r="AH5837" s="4"/>
      <c r="AI5837" s="4"/>
      <c r="AJ5837" s="4"/>
      <c r="AK5837" s="4"/>
      <c r="AL5837" s="4"/>
      <c r="AM5837" s="4"/>
      <c r="AN5837" s="4"/>
      <c r="AO5837" s="4"/>
      <c r="AP5837" s="4"/>
      <c r="AQ5837" s="4"/>
    </row>
    <row r="5838" spans="1:43" s="6" customFormat="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4"/>
      <c r="AH5838" s="4"/>
      <c r="AI5838" s="4"/>
      <c r="AJ5838" s="4"/>
      <c r="AK5838" s="4"/>
      <c r="AL5838" s="4"/>
      <c r="AM5838" s="4"/>
      <c r="AN5838" s="4"/>
      <c r="AO5838" s="4"/>
      <c r="AP5838" s="4"/>
      <c r="AQ5838" s="4"/>
    </row>
    <row r="5839" spans="1:43" s="6" customFormat="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4"/>
      <c r="AH5839" s="4"/>
      <c r="AI5839" s="4"/>
      <c r="AJ5839" s="4"/>
      <c r="AK5839" s="4"/>
      <c r="AL5839" s="4"/>
      <c r="AM5839" s="4"/>
      <c r="AN5839" s="4"/>
      <c r="AO5839" s="4"/>
      <c r="AP5839" s="4"/>
      <c r="AQ5839" s="4"/>
    </row>
    <row r="5840" spans="1:43" s="6" customFormat="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4"/>
      <c r="AH5840" s="4"/>
      <c r="AI5840" s="4"/>
      <c r="AJ5840" s="4"/>
      <c r="AK5840" s="4"/>
      <c r="AL5840" s="4"/>
      <c r="AM5840" s="4"/>
      <c r="AN5840" s="4"/>
      <c r="AO5840" s="4"/>
      <c r="AP5840" s="4"/>
      <c r="AQ5840" s="4"/>
    </row>
    <row r="5841" spans="1:43" s="6" customFormat="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4"/>
      <c r="AH5841" s="4"/>
      <c r="AI5841" s="4"/>
      <c r="AJ5841" s="4"/>
      <c r="AK5841" s="4"/>
      <c r="AL5841" s="4"/>
      <c r="AM5841" s="4"/>
      <c r="AN5841" s="4"/>
      <c r="AO5841" s="4"/>
      <c r="AP5841" s="4"/>
      <c r="AQ5841" s="4"/>
    </row>
    <row r="5842" spans="1:43" s="6" customFormat="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4"/>
      <c r="AH5842" s="4"/>
      <c r="AI5842" s="4"/>
      <c r="AJ5842" s="4"/>
      <c r="AK5842" s="4"/>
      <c r="AL5842" s="4"/>
      <c r="AM5842" s="4"/>
      <c r="AN5842" s="4"/>
      <c r="AO5842" s="4"/>
      <c r="AP5842" s="4"/>
      <c r="AQ5842" s="4"/>
    </row>
    <row r="5843" spans="1:43" s="6" customFormat="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4"/>
      <c r="AH5843" s="4"/>
      <c r="AI5843" s="4"/>
      <c r="AJ5843" s="4"/>
      <c r="AK5843" s="4"/>
      <c r="AL5843" s="4"/>
      <c r="AM5843" s="4"/>
      <c r="AN5843" s="4"/>
      <c r="AO5843" s="4"/>
      <c r="AP5843" s="4"/>
      <c r="AQ5843" s="4"/>
    </row>
    <row r="5844" spans="1:43" s="6" customFormat="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4"/>
      <c r="AH5844" s="4"/>
      <c r="AI5844" s="4"/>
      <c r="AJ5844" s="4"/>
      <c r="AK5844" s="4"/>
      <c r="AL5844" s="4"/>
      <c r="AM5844" s="4"/>
      <c r="AN5844" s="4"/>
      <c r="AO5844" s="4"/>
      <c r="AP5844" s="4"/>
      <c r="AQ5844" s="4"/>
    </row>
    <row r="5845" spans="1:43" s="6" customFormat="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4"/>
      <c r="AH5845" s="4"/>
      <c r="AI5845" s="4"/>
      <c r="AJ5845" s="4"/>
      <c r="AK5845" s="4"/>
      <c r="AL5845" s="4"/>
      <c r="AM5845" s="4"/>
      <c r="AN5845" s="4"/>
      <c r="AO5845" s="4"/>
      <c r="AP5845" s="4"/>
      <c r="AQ5845" s="4"/>
    </row>
    <row r="5846" spans="1:43" s="6" customFormat="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4"/>
      <c r="AH5846" s="4"/>
      <c r="AI5846" s="4"/>
      <c r="AJ5846" s="4"/>
      <c r="AK5846" s="4"/>
      <c r="AL5846" s="4"/>
      <c r="AM5846" s="4"/>
      <c r="AN5846" s="4"/>
      <c r="AO5846" s="4"/>
      <c r="AP5846" s="4"/>
      <c r="AQ5846" s="4"/>
    </row>
    <row r="5847" spans="1:43" s="6" customFormat="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4"/>
      <c r="AH5847" s="4"/>
      <c r="AI5847" s="4"/>
      <c r="AJ5847" s="4"/>
      <c r="AK5847" s="4"/>
      <c r="AL5847" s="4"/>
      <c r="AM5847" s="4"/>
      <c r="AN5847" s="4"/>
      <c r="AO5847" s="4"/>
      <c r="AP5847" s="4"/>
      <c r="AQ5847" s="4"/>
    </row>
    <row r="5848" spans="1:43" s="6" customFormat="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4"/>
      <c r="AH5848" s="4"/>
      <c r="AI5848" s="4"/>
      <c r="AJ5848" s="4"/>
      <c r="AK5848" s="4"/>
      <c r="AL5848" s="4"/>
      <c r="AM5848" s="4"/>
      <c r="AN5848" s="4"/>
      <c r="AO5848" s="4"/>
      <c r="AP5848" s="4"/>
      <c r="AQ5848" s="4"/>
    </row>
    <row r="5849" spans="1:43" s="6" customFormat="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4"/>
      <c r="AH5849" s="4"/>
      <c r="AI5849" s="4"/>
      <c r="AJ5849" s="4"/>
      <c r="AK5849" s="4"/>
      <c r="AL5849" s="4"/>
      <c r="AM5849" s="4"/>
      <c r="AN5849" s="4"/>
      <c r="AO5849" s="4"/>
      <c r="AP5849" s="4"/>
      <c r="AQ5849" s="4"/>
    </row>
    <row r="5850" spans="1:43" s="6" customFormat="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4"/>
      <c r="AH5850" s="4"/>
      <c r="AI5850" s="4"/>
      <c r="AJ5850" s="4"/>
      <c r="AK5850" s="4"/>
      <c r="AL5850" s="4"/>
      <c r="AM5850" s="4"/>
      <c r="AN5850" s="4"/>
      <c r="AO5850" s="4"/>
      <c r="AP5850" s="4"/>
      <c r="AQ5850" s="4"/>
    </row>
    <row r="5851" spans="1:43" s="6" customFormat="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4"/>
      <c r="AH5851" s="4"/>
      <c r="AI5851" s="4"/>
      <c r="AJ5851" s="4"/>
      <c r="AK5851" s="4"/>
      <c r="AL5851" s="4"/>
      <c r="AM5851" s="4"/>
      <c r="AN5851" s="4"/>
      <c r="AO5851" s="4"/>
      <c r="AP5851" s="4"/>
      <c r="AQ5851" s="4"/>
    </row>
    <row r="5852" spans="1:43" s="6" customFormat="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4"/>
      <c r="AH5852" s="4"/>
      <c r="AI5852" s="4"/>
      <c r="AJ5852" s="4"/>
      <c r="AK5852" s="4"/>
      <c r="AL5852" s="4"/>
      <c r="AM5852" s="4"/>
      <c r="AN5852" s="4"/>
      <c r="AO5852" s="4"/>
      <c r="AP5852" s="4"/>
      <c r="AQ5852" s="4"/>
    </row>
    <row r="5853" spans="1:43" s="6" customFormat="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4"/>
      <c r="AH5853" s="4"/>
      <c r="AI5853" s="4"/>
      <c r="AJ5853" s="4"/>
      <c r="AK5853" s="4"/>
      <c r="AL5853" s="4"/>
      <c r="AM5853" s="4"/>
      <c r="AN5853" s="4"/>
      <c r="AO5853" s="4"/>
      <c r="AP5853" s="4"/>
      <c r="AQ5853" s="4"/>
    </row>
    <row r="5854" spans="1:43" s="6" customFormat="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4"/>
      <c r="AH5854" s="4"/>
      <c r="AI5854" s="4"/>
      <c r="AJ5854" s="4"/>
      <c r="AK5854" s="4"/>
      <c r="AL5854" s="4"/>
      <c r="AM5854" s="4"/>
      <c r="AN5854" s="4"/>
      <c r="AO5854" s="4"/>
      <c r="AP5854" s="4"/>
      <c r="AQ5854" s="4"/>
    </row>
    <row r="5855" spans="1:43" s="6" customFormat="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4"/>
      <c r="AH5855" s="4"/>
      <c r="AI5855" s="4"/>
      <c r="AJ5855" s="4"/>
      <c r="AK5855" s="4"/>
      <c r="AL5855" s="4"/>
      <c r="AM5855" s="4"/>
      <c r="AN5855" s="4"/>
      <c r="AO5855" s="4"/>
      <c r="AP5855" s="4"/>
      <c r="AQ5855" s="4"/>
    </row>
    <row r="5856" spans="1:43" s="6" customFormat="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4"/>
      <c r="AH5856" s="4"/>
      <c r="AI5856" s="4"/>
      <c r="AJ5856" s="4"/>
      <c r="AK5856" s="4"/>
      <c r="AL5856" s="4"/>
      <c r="AM5856" s="4"/>
      <c r="AN5856" s="4"/>
      <c r="AO5856" s="4"/>
      <c r="AP5856" s="4"/>
      <c r="AQ5856" s="4"/>
    </row>
    <row r="5857" spans="1:43" s="6" customFormat="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4"/>
      <c r="AH5857" s="4"/>
      <c r="AI5857" s="4"/>
      <c r="AJ5857" s="4"/>
      <c r="AK5857" s="4"/>
      <c r="AL5857" s="4"/>
      <c r="AM5857" s="4"/>
      <c r="AN5857" s="4"/>
      <c r="AO5857" s="4"/>
      <c r="AP5857" s="4"/>
      <c r="AQ5857" s="4"/>
    </row>
    <row r="5858" spans="1:43" s="6" customFormat="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4"/>
      <c r="AH5858" s="4"/>
      <c r="AI5858" s="4"/>
      <c r="AJ5858" s="4"/>
      <c r="AK5858" s="4"/>
      <c r="AL5858" s="4"/>
      <c r="AM5858" s="4"/>
      <c r="AN5858" s="4"/>
      <c r="AO5858" s="4"/>
      <c r="AP5858" s="4"/>
      <c r="AQ5858" s="4"/>
    </row>
    <row r="5859" spans="1:43" s="6" customFormat="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4"/>
      <c r="AH5859" s="4"/>
      <c r="AI5859" s="4"/>
      <c r="AJ5859" s="4"/>
      <c r="AK5859" s="4"/>
      <c r="AL5859" s="4"/>
      <c r="AM5859" s="4"/>
      <c r="AN5859" s="4"/>
      <c r="AO5859" s="4"/>
      <c r="AP5859" s="4"/>
      <c r="AQ5859" s="4"/>
    </row>
    <row r="5860" spans="1:43" s="6" customFormat="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4"/>
      <c r="AH5860" s="4"/>
      <c r="AI5860" s="4"/>
      <c r="AJ5860" s="4"/>
      <c r="AK5860" s="4"/>
      <c r="AL5860" s="4"/>
      <c r="AM5860" s="4"/>
      <c r="AN5860" s="4"/>
      <c r="AO5860" s="4"/>
      <c r="AP5860" s="4"/>
      <c r="AQ5860" s="4"/>
    </row>
    <row r="5861" spans="1:43" s="6" customFormat="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4"/>
      <c r="AH5861" s="4"/>
      <c r="AI5861" s="4"/>
      <c r="AJ5861" s="4"/>
      <c r="AK5861" s="4"/>
      <c r="AL5861" s="4"/>
      <c r="AM5861" s="4"/>
      <c r="AN5861" s="4"/>
      <c r="AO5861" s="4"/>
      <c r="AP5861" s="4"/>
      <c r="AQ5861" s="4"/>
    </row>
    <row r="5862" spans="1:43" s="6" customFormat="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4"/>
      <c r="AH5862" s="4"/>
      <c r="AI5862" s="4"/>
      <c r="AJ5862" s="4"/>
      <c r="AK5862" s="4"/>
      <c r="AL5862" s="4"/>
      <c r="AM5862" s="4"/>
      <c r="AN5862" s="4"/>
      <c r="AO5862" s="4"/>
      <c r="AP5862" s="4"/>
      <c r="AQ5862" s="4"/>
    </row>
    <row r="5863" spans="1:43" s="6" customFormat="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4"/>
      <c r="AH5863" s="4"/>
      <c r="AI5863" s="4"/>
      <c r="AJ5863" s="4"/>
      <c r="AK5863" s="4"/>
      <c r="AL5863" s="4"/>
      <c r="AM5863" s="4"/>
      <c r="AN5863" s="4"/>
      <c r="AO5863" s="4"/>
      <c r="AP5863" s="4"/>
      <c r="AQ5863" s="4"/>
    </row>
    <row r="5864" spans="1:43" s="6" customFormat="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4"/>
      <c r="AH5864" s="4"/>
      <c r="AI5864" s="4"/>
      <c r="AJ5864" s="4"/>
      <c r="AK5864" s="4"/>
      <c r="AL5864" s="4"/>
      <c r="AM5864" s="4"/>
      <c r="AN5864" s="4"/>
      <c r="AO5864" s="4"/>
      <c r="AP5864" s="4"/>
      <c r="AQ5864" s="4"/>
    </row>
    <row r="5865" spans="1:43" s="6" customFormat="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4"/>
      <c r="AH5865" s="4"/>
      <c r="AI5865" s="4"/>
      <c r="AJ5865" s="4"/>
      <c r="AK5865" s="4"/>
      <c r="AL5865" s="4"/>
      <c r="AM5865" s="4"/>
      <c r="AN5865" s="4"/>
      <c r="AO5865" s="4"/>
      <c r="AP5865" s="4"/>
      <c r="AQ5865" s="4"/>
    </row>
    <row r="5866" spans="1:43" s="6" customFormat="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4"/>
      <c r="AH5866" s="4"/>
      <c r="AI5866" s="4"/>
      <c r="AJ5866" s="4"/>
      <c r="AK5866" s="4"/>
      <c r="AL5866" s="4"/>
      <c r="AM5866" s="4"/>
      <c r="AN5866" s="4"/>
      <c r="AO5866" s="4"/>
      <c r="AP5866" s="4"/>
      <c r="AQ5866" s="4"/>
    </row>
    <row r="5867" spans="1:43" s="6" customFormat="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4"/>
      <c r="AH5867" s="4"/>
      <c r="AI5867" s="4"/>
      <c r="AJ5867" s="4"/>
      <c r="AK5867" s="4"/>
      <c r="AL5867" s="4"/>
      <c r="AM5867" s="4"/>
      <c r="AN5867" s="4"/>
      <c r="AO5867" s="4"/>
      <c r="AP5867" s="4"/>
      <c r="AQ5867" s="4"/>
    </row>
    <row r="5868" spans="1:43" s="6" customFormat="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4"/>
      <c r="AH5868" s="4"/>
      <c r="AI5868" s="4"/>
      <c r="AJ5868" s="4"/>
      <c r="AK5868" s="4"/>
      <c r="AL5868" s="4"/>
      <c r="AM5868" s="4"/>
      <c r="AN5868" s="4"/>
      <c r="AO5868" s="4"/>
      <c r="AP5868" s="4"/>
      <c r="AQ5868" s="4"/>
    </row>
    <row r="5869" spans="1:43" s="6" customFormat="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4"/>
      <c r="AH5869" s="4"/>
      <c r="AI5869" s="4"/>
      <c r="AJ5869" s="4"/>
      <c r="AK5869" s="4"/>
      <c r="AL5869" s="4"/>
      <c r="AM5869" s="4"/>
      <c r="AN5869" s="4"/>
      <c r="AO5869" s="4"/>
      <c r="AP5869" s="4"/>
      <c r="AQ5869" s="4"/>
    </row>
    <row r="5870" spans="1:43" s="6" customFormat="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4"/>
      <c r="AH5870" s="4"/>
      <c r="AI5870" s="4"/>
      <c r="AJ5870" s="4"/>
      <c r="AK5870" s="4"/>
      <c r="AL5870" s="4"/>
      <c r="AM5870" s="4"/>
      <c r="AN5870" s="4"/>
      <c r="AO5870" s="4"/>
      <c r="AP5870" s="4"/>
      <c r="AQ5870" s="4"/>
    </row>
    <row r="5871" spans="1:43" s="6" customFormat="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4"/>
      <c r="AH5871" s="4"/>
      <c r="AI5871" s="4"/>
      <c r="AJ5871" s="4"/>
      <c r="AK5871" s="4"/>
      <c r="AL5871" s="4"/>
      <c r="AM5871" s="4"/>
      <c r="AN5871" s="4"/>
      <c r="AO5871" s="4"/>
      <c r="AP5871" s="4"/>
      <c r="AQ5871" s="4"/>
    </row>
    <row r="5872" spans="1:43" s="6" customFormat="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4"/>
      <c r="AH5872" s="4"/>
      <c r="AI5872" s="4"/>
      <c r="AJ5872" s="4"/>
      <c r="AK5872" s="4"/>
      <c r="AL5872" s="4"/>
      <c r="AM5872" s="4"/>
      <c r="AN5872" s="4"/>
      <c r="AO5872" s="4"/>
      <c r="AP5872" s="4"/>
      <c r="AQ5872" s="4"/>
    </row>
    <row r="5873" spans="1:43" s="6" customFormat="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4"/>
      <c r="AH5873" s="4"/>
      <c r="AI5873" s="4"/>
      <c r="AJ5873" s="4"/>
      <c r="AK5873" s="4"/>
      <c r="AL5873" s="4"/>
      <c r="AM5873" s="4"/>
      <c r="AN5873" s="4"/>
      <c r="AO5873" s="4"/>
      <c r="AP5873" s="4"/>
      <c r="AQ5873" s="4"/>
    </row>
    <row r="5874" spans="1:43" s="6" customFormat="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4"/>
      <c r="AH5874" s="4"/>
      <c r="AI5874" s="4"/>
      <c r="AJ5874" s="4"/>
      <c r="AK5874" s="4"/>
      <c r="AL5874" s="4"/>
      <c r="AM5874" s="4"/>
      <c r="AN5874" s="4"/>
      <c r="AO5874" s="4"/>
      <c r="AP5874" s="4"/>
      <c r="AQ5874" s="4"/>
    </row>
    <row r="5875" spans="1:43" s="6" customFormat="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4"/>
      <c r="AH5875" s="4"/>
      <c r="AI5875" s="4"/>
      <c r="AJ5875" s="4"/>
      <c r="AK5875" s="4"/>
      <c r="AL5875" s="4"/>
      <c r="AM5875" s="4"/>
      <c r="AN5875" s="4"/>
      <c r="AO5875" s="4"/>
      <c r="AP5875" s="4"/>
      <c r="AQ5875" s="4"/>
    </row>
    <row r="5876" spans="1:43" s="6" customFormat="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4"/>
      <c r="AH5876" s="4"/>
      <c r="AI5876" s="4"/>
      <c r="AJ5876" s="4"/>
      <c r="AK5876" s="4"/>
      <c r="AL5876" s="4"/>
      <c r="AM5876" s="4"/>
      <c r="AN5876" s="4"/>
      <c r="AO5876" s="4"/>
      <c r="AP5876" s="4"/>
      <c r="AQ5876" s="4"/>
    </row>
    <row r="5877" spans="1:43" s="6" customFormat="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4"/>
      <c r="AH5877" s="4"/>
      <c r="AI5877" s="4"/>
      <c r="AJ5877" s="4"/>
      <c r="AK5877" s="4"/>
      <c r="AL5877" s="4"/>
      <c r="AM5877" s="4"/>
      <c r="AN5877" s="4"/>
      <c r="AO5877" s="4"/>
      <c r="AP5877" s="4"/>
      <c r="AQ5877" s="4"/>
    </row>
    <row r="5878" spans="1:43" s="6" customFormat="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4"/>
      <c r="AH5878" s="4"/>
      <c r="AI5878" s="4"/>
      <c r="AJ5878" s="4"/>
      <c r="AK5878" s="4"/>
      <c r="AL5878" s="4"/>
      <c r="AM5878" s="4"/>
      <c r="AN5878" s="4"/>
      <c r="AO5878" s="4"/>
      <c r="AP5878" s="4"/>
      <c r="AQ5878" s="4"/>
    </row>
    <row r="5879" spans="1:43" s="6" customFormat="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4"/>
      <c r="AH5879" s="4"/>
      <c r="AI5879" s="4"/>
      <c r="AJ5879" s="4"/>
      <c r="AK5879" s="4"/>
      <c r="AL5879" s="4"/>
      <c r="AM5879" s="4"/>
      <c r="AN5879" s="4"/>
      <c r="AO5879" s="4"/>
      <c r="AP5879" s="4"/>
      <c r="AQ5879" s="4"/>
    </row>
    <row r="5880" spans="1:43" s="6" customFormat="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4"/>
      <c r="AH5880" s="4"/>
      <c r="AI5880" s="4"/>
      <c r="AJ5880" s="4"/>
      <c r="AK5880" s="4"/>
      <c r="AL5880" s="4"/>
      <c r="AM5880" s="4"/>
      <c r="AN5880" s="4"/>
      <c r="AO5880" s="4"/>
      <c r="AP5880" s="4"/>
      <c r="AQ5880" s="4"/>
    </row>
    <row r="5881" spans="1:43" s="6" customFormat="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4"/>
      <c r="AH5881" s="4"/>
      <c r="AI5881" s="4"/>
      <c r="AJ5881" s="4"/>
      <c r="AK5881" s="4"/>
      <c r="AL5881" s="4"/>
      <c r="AM5881" s="4"/>
      <c r="AN5881" s="4"/>
      <c r="AO5881" s="4"/>
      <c r="AP5881" s="4"/>
      <c r="AQ5881" s="4"/>
    </row>
    <row r="5882" spans="1:43" s="6" customFormat="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4"/>
      <c r="AH5882" s="4"/>
      <c r="AI5882" s="4"/>
      <c r="AJ5882" s="4"/>
      <c r="AK5882" s="4"/>
      <c r="AL5882" s="4"/>
      <c r="AM5882" s="4"/>
      <c r="AN5882" s="4"/>
      <c r="AO5882" s="4"/>
      <c r="AP5882" s="4"/>
      <c r="AQ5882" s="4"/>
    </row>
    <row r="5883" spans="1:43" s="6" customFormat="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4"/>
      <c r="AH5883" s="4"/>
      <c r="AI5883" s="4"/>
      <c r="AJ5883" s="4"/>
      <c r="AK5883" s="4"/>
      <c r="AL5883" s="4"/>
      <c r="AM5883" s="4"/>
      <c r="AN5883" s="4"/>
      <c r="AO5883" s="4"/>
      <c r="AP5883" s="4"/>
      <c r="AQ5883" s="4"/>
    </row>
    <row r="5884" spans="1:43" s="6" customFormat="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4"/>
      <c r="AH5884" s="4"/>
      <c r="AI5884" s="4"/>
      <c r="AJ5884" s="4"/>
      <c r="AK5884" s="4"/>
      <c r="AL5884" s="4"/>
      <c r="AM5884" s="4"/>
      <c r="AN5884" s="4"/>
      <c r="AO5884" s="4"/>
      <c r="AP5884" s="4"/>
      <c r="AQ5884" s="4"/>
    </row>
    <row r="5885" spans="1:43" s="6" customFormat="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4"/>
      <c r="AH5885" s="4"/>
      <c r="AI5885" s="4"/>
      <c r="AJ5885" s="4"/>
      <c r="AK5885" s="4"/>
      <c r="AL5885" s="4"/>
      <c r="AM5885" s="4"/>
      <c r="AN5885" s="4"/>
      <c r="AO5885" s="4"/>
      <c r="AP5885" s="4"/>
      <c r="AQ5885" s="4"/>
    </row>
    <row r="5886" spans="1:43" s="6" customFormat="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4"/>
      <c r="AH5886" s="4"/>
      <c r="AI5886" s="4"/>
      <c r="AJ5886" s="4"/>
      <c r="AK5886" s="4"/>
      <c r="AL5886" s="4"/>
      <c r="AM5886" s="4"/>
      <c r="AN5886" s="4"/>
      <c r="AO5886" s="4"/>
      <c r="AP5886" s="4"/>
      <c r="AQ5886" s="4"/>
    </row>
    <row r="5887" spans="1:43" s="6" customFormat="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4"/>
      <c r="AH5887" s="4"/>
      <c r="AI5887" s="4"/>
      <c r="AJ5887" s="4"/>
      <c r="AK5887" s="4"/>
      <c r="AL5887" s="4"/>
      <c r="AM5887" s="4"/>
      <c r="AN5887" s="4"/>
      <c r="AO5887" s="4"/>
      <c r="AP5887" s="4"/>
      <c r="AQ5887" s="4"/>
    </row>
    <row r="5888" spans="1:43" s="6" customFormat="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4"/>
      <c r="AH5888" s="4"/>
      <c r="AI5888" s="4"/>
      <c r="AJ5888" s="4"/>
      <c r="AK5888" s="4"/>
      <c r="AL5888" s="4"/>
      <c r="AM5888" s="4"/>
      <c r="AN5888" s="4"/>
      <c r="AO5888" s="4"/>
      <c r="AP5888" s="4"/>
      <c r="AQ5888" s="4"/>
    </row>
    <row r="5889" spans="1:43" s="6" customFormat="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4"/>
      <c r="AH5889" s="4"/>
      <c r="AI5889" s="4"/>
      <c r="AJ5889" s="4"/>
      <c r="AK5889" s="4"/>
      <c r="AL5889" s="4"/>
      <c r="AM5889" s="4"/>
      <c r="AN5889" s="4"/>
      <c r="AO5889" s="4"/>
      <c r="AP5889" s="4"/>
      <c r="AQ5889" s="4"/>
    </row>
    <row r="5890" spans="1:43" s="6" customFormat="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4"/>
      <c r="AH5890" s="4"/>
      <c r="AI5890" s="4"/>
      <c r="AJ5890" s="4"/>
      <c r="AK5890" s="4"/>
      <c r="AL5890" s="4"/>
      <c r="AM5890" s="4"/>
      <c r="AN5890" s="4"/>
      <c r="AO5890" s="4"/>
      <c r="AP5890" s="4"/>
      <c r="AQ5890" s="4"/>
    </row>
    <row r="5891" spans="1:43" s="6" customFormat="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4"/>
      <c r="AH5891" s="4"/>
      <c r="AI5891" s="4"/>
      <c r="AJ5891" s="4"/>
      <c r="AK5891" s="4"/>
      <c r="AL5891" s="4"/>
      <c r="AM5891" s="4"/>
      <c r="AN5891" s="4"/>
      <c r="AO5891" s="4"/>
      <c r="AP5891" s="4"/>
      <c r="AQ5891" s="4"/>
    </row>
    <row r="5892" spans="1:43" s="6" customFormat="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4"/>
      <c r="AH5892" s="4"/>
      <c r="AI5892" s="4"/>
      <c r="AJ5892" s="4"/>
      <c r="AK5892" s="4"/>
      <c r="AL5892" s="4"/>
      <c r="AM5892" s="4"/>
      <c r="AN5892" s="4"/>
      <c r="AO5892" s="4"/>
      <c r="AP5892" s="4"/>
      <c r="AQ5892" s="4"/>
    </row>
    <row r="5893" spans="1:43" s="6" customFormat="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4"/>
      <c r="AH5893" s="4"/>
      <c r="AI5893" s="4"/>
      <c r="AJ5893" s="4"/>
      <c r="AK5893" s="4"/>
      <c r="AL5893" s="4"/>
      <c r="AM5893" s="4"/>
      <c r="AN5893" s="4"/>
      <c r="AO5893" s="4"/>
      <c r="AP5893" s="4"/>
      <c r="AQ5893" s="4"/>
    </row>
    <row r="5894" spans="1:43" s="6" customFormat="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4"/>
      <c r="AH5894" s="4"/>
      <c r="AI5894" s="4"/>
      <c r="AJ5894" s="4"/>
      <c r="AK5894" s="4"/>
      <c r="AL5894" s="4"/>
      <c r="AM5894" s="4"/>
      <c r="AN5894" s="4"/>
      <c r="AO5894" s="4"/>
      <c r="AP5894" s="4"/>
      <c r="AQ5894" s="4"/>
    </row>
    <row r="5895" spans="1:43" s="6" customFormat="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4"/>
      <c r="AH5895" s="4"/>
      <c r="AI5895" s="4"/>
      <c r="AJ5895" s="4"/>
      <c r="AK5895" s="4"/>
      <c r="AL5895" s="4"/>
      <c r="AM5895" s="4"/>
      <c r="AN5895" s="4"/>
      <c r="AO5895" s="4"/>
      <c r="AP5895" s="4"/>
      <c r="AQ5895" s="4"/>
    </row>
    <row r="5896" spans="1:43" s="6" customFormat="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4"/>
      <c r="AH5896" s="4"/>
      <c r="AI5896" s="4"/>
      <c r="AJ5896" s="4"/>
      <c r="AK5896" s="4"/>
      <c r="AL5896" s="4"/>
      <c r="AM5896" s="4"/>
      <c r="AN5896" s="4"/>
      <c r="AO5896" s="4"/>
      <c r="AP5896" s="4"/>
      <c r="AQ5896" s="4"/>
    </row>
    <row r="5897" spans="1:43" s="6" customFormat="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4"/>
      <c r="AH5897" s="4"/>
      <c r="AI5897" s="4"/>
      <c r="AJ5897" s="4"/>
      <c r="AK5897" s="4"/>
      <c r="AL5897" s="4"/>
      <c r="AM5897" s="4"/>
      <c r="AN5897" s="4"/>
      <c r="AO5897" s="4"/>
      <c r="AP5897" s="4"/>
      <c r="AQ5897" s="4"/>
    </row>
    <row r="5898" spans="1:43" s="6" customFormat="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4"/>
      <c r="AH5898" s="4"/>
      <c r="AI5898" s="4"/>
      <c r="AJ5898" s="4"/>
      <c r="AK5898" s="4"/>
      <c r="AL5898" s="4"/>
      <c r="AM5898" s="4"/>
      <c r="AN5898" s="4"/>
      <c r="AO5898" s="4"/>
      <c r="AP5898" s="4"/>
      <c r="AQ5898" s="4"/>
    </row>
    <row r="5899" spans="1:43" s="6" customFormat="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4"/>
      <c r="AH5899" s="4"/>
      <c r="AI5899" s="4"/>
      <c r="AJ5899" s="4"/>
      <c r="AK5899" s="4"/>
      <c r="AL5899" s="4"/>
      <c r="AM5899" s="4"/>
      <c r="AN5899" s="4"/>
      <c r="AO5899" s="4"/>
      <c r="AP5899" s="4"/>
      <c r="AQ5899" s="4"/>
    </row>
    <row r="5900" spans="1:43" s="6" customFormat="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4"/>
      <c r="AH5900" s="4"/>
      <c r="AI5900" s="4"/>
      <c r="AJ5900" s="4"/>
      <c r="AK5900" s="4"/>
      <c r="AL5900" s="4"/>
      <c r="AM5900" s="4"/>
      <c r="AN5900" s="4"/>
      <c r="AO5900" s="4"/>
      <c r="AP5900" s="4"/>
      <c r="AQ5900" s="4"/>
    </row>
    <row r="5901" spans="1:43" s="6" customFormat="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4"/>
      <c r="AH5901" s="4"/>
      <c r="AI5901" s="4"/>
      <c r="AJ5901" s="4"/>
      <c r="AK5901" s="4"/>
      <c r="AL5901" s="4"/>
      <c r="AM5901" s="4"/>
      <c r="AN5901" s="4"/>
      <c r="AO5901" s="4"/>
      <c r="AP5901" s="4"/>
      <c r="AQ5901" s="4"/>
    </row>
    <row r="5902" spans="1:43" s="6" customFormat="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4"/>
      <c r="AH5902" s="4"/>
      <c r="AI5902" s="4"/>
      <c r="AJ5902" s="4"/>
      <c r="AK5902" s="4"/>
      <c r="AL5902" s="4"/>
      <c r="AM5902" s="4"/>
      <c r="AN5902" s="4"/>
      <c r="AO5902" s="4"/>
      <c r="AP5902" s="4"/>
      <c r="AQ5902" s="4"/>
    </row>
    <row r="5903" spans="1:43" s="6" customFormat="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4"/>
      <c r="AH5903" s="4"/>
      <c r="AI5903" s="4"/>
      <c r="AJ5903" s="4"/>
      <c r="AK5903" s="4"/>
      <c r="AL5903" s="4"/>
      <c r="AM5903" s="4"/>
      <c r="AN5903" s="4"/>
      <c r="AO5903" s="4"/>
      <c r="AP5903" s="4"/>
      <c r="AQ5903" s="4"/>
    </row>
    <row r="5904" spans="1:43" s="6" customFormat="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4"/>
      <c r="AH5904" s="4"/>
      <c r="AI5904" s="4"/>
      <c r="AJ5904" s="4"/>
      <c r="AK5904" s="4"/>
      <c r="AL5904" s="4"/>
      <c r="AM5904" s="4"/>
      <c r="AN5904" s="4"/>
      <c r="AO5904" s="4"/>
      <c r="AP5904" s="4"/>
      <c r="AQ5904" s="4"/>
    </row>
    <row r="5905" spans="1:43" s="6" customFormat="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4"/>
      <c r="AH5905" s="4"/>
      <c r="AI5905" s="4"/>
      <c r="AJ5905" s="4"/>
      <c r="AK5905" s="4"/>
      <c r="AL5905" s="4"/>
      <c r="AM5905" s="4"/>
      <c r="AN5905" s="4"/>
      <c r="AO5905" s="4"/>
      <c r="AP5905" s="4"/>
      <c r="AQ5905" s="4"/>
    </row>
    <row r="5906" spans="1:43" s="6" customFormat="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4"/>
      <c r="AH5906" s="4"/>
      <c r="AI5906" s="4"/>
      <c r="AJ5906" s="4"/>
      <c r="AK5906" s="4"/>
      <c r="AL5906" s="4"/>
      <c r="AM5906" s="4"/>
      <c r="AN5906" s="4"/>
      <c r="AO5906" s="4"/>
      <c r="AP5906" s="4"/>
      <c r="AQ5906" s="4"/>
    </row>
    <row r="5907" spans="1:43" s="6" customFormat="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4"/>
      <c r="AH5907" s="4"/>
      <c r="AI5907" s="4"/>
      <c r="AJ5907" s="4"/>
      <c r="AK5907" s="4"/>
      <c r="AL5907" s="4"/>
      <c r="AM5907" s="4"/>
      <c r="AN5907" s="4"/>
      <c r="AO5907" s="4"/>
      <c r="AP5907" s="4"/>
      <c r="AQ5907" s="4"/>
    </row>
    <row r="5908" spans="1:43" s="6" customFormat="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4"/>
      <c r="AH5908" s="4"/>
      <c r="AI5908" s="4"/>
      <c r="AJ5908" s="4"/>
      <c r="AK5908" s="4"/>
      <c r="AL5908" s="4"/>
      <c r="AM5908" s="4"/>
      <c r="AN5908" s="4"/>
      <c r="AO5908" s="4"/>
      <c r="AP5908" s="4"/>
      <c r="AQ5908" s="4"/>
    </row>
    <row r="5909" spans="1:43" s="6" customFormat="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4"/>
      <c r="AH5909" s="4"/>
      <c r="AI5909" s="4"/>
      <c r="AJ5909" s="4"/>
      <c r="AK5909" s="4"/>
      <c r="AL5909" s="4"/>
      <c r="AM5909" s="4"/>
      <c r="AN5909" s="4"/>
      <c r="AO5909" s="4"/>
      <c r="AP5909" s="4"/>
      <c r="AQ5909" s="4"/>
    </row>
    <row r="5910" spans="1:43" s="6" customFormat="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4"/>
      <c r="AH5910" s="4"/>
      <c r="AI5910" s="4"/>
      <c r="AJ5910" s="4"/>
      <c r="AK5910" s="4"/>
      <c r="AL5910" s="4"/>
      <c r="AM5910" s="4"/>
      <c r="AN5910" s="4"/>
      <c r="AO5910" s="4"/>
      <c r="AP5910" s="4"/>
      <c r="AQ5910" s="4"/>
    </row>
    <row r="5911" spans="1:43" s="6" customFormat="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4"/>
      <c r="AH5911" s="4"/>
      <c r="AI5911" s="4"/>
      <c r="AJ5911" s="4"/>
      <c r="AK5911" s="4"/>
      <c r="AL5911" s="4"/>
      <c r="AM5911" s="4"/>
      <c r="AN5911" s="4"/>
      <c r="AO5911" s="4"/>
      <c r="AP5911" s="4"/>
      <c r="AQ5911" s="4"/>
    </row>
    <row r="5912" spans="1:43" s="6" customFormat="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4"/>
      <c r="AH5912" s="4"/>
      <c r="AI5912" s="4"/>
      <c r="AJ5912" s="4"/>
      <c r="AK5912" s="4"/>
      <c r="AL5912" s="4"/>
      <c r="AM5912" s="4"/>
      <c r="AN5912" s="4"/>
      <c r="AO5912" s="4"/>
      <c r="AP5912" s="4"/>
      <c r="AQ5912" s="4"/>
    </row>
    <row r="5913" spans="1:43" s="6" customFormat="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4"/>
      <c r="AH5913" s="4"/>
      <c r="AI5913" s="4"/>
      <c r="AJ5913" s="4"/>
      <c r="AK5913" s="4"/>
      <c r="AL5913" s="4"/>
      <c r="AM5913" s="4"/>
      <c r="AN5913" s="4"/>
      <c r="AO5913" s="4"/>
      <c r="AP5913" s="4"/>
      <c r="AQ5913" s="4"/>
    </row>
    <row r="5914" spans="1:43" s="6" customFormat="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4"/>
      <c r="AH5914" s="4"/>
      <c r="AI5914" s="4"/>
      <c r="AJ5914" s="4"/>
      <c r="AK5914" s="4"/>
      <c r="AL5914" s="4"/>
      <c r="AM5914" s="4"/>
      <c r="AN5914" s="4"/>
      <c r="AO5914" s="4"/>
      <c r="AP5914" s="4"/>
      <c r="AQ5914" s="4"/>
    </row>
    <row r="5915" spans="1:43" s="6" customFormat="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4"/>
      <c r="AH5915" s="4"/>
      <c r="AI5915" s="4"/>
      <c r="AJ5915" s="4"/>
      <c r="AK5915" s="4"/>
      <c r="AL5915" s="4"/>
      <c r="AM5915" s="4"/>
      <c r="AN5915" s="4"/>
      <c r="AO5915" s="4"/>
      <c r="AP5915" s="4"/>
      <c r="AQ5915" s="4"/>
    </row>
    <row r="5916" spans="1:43" s="6" customFormat="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4"/>
      <c r="AH5916" s="4"/>
      <c r="AI5916" s="4"/>
      <c r="AJ5916" s="4"/>
      <c r="AK5916" s="4"/>
      <c r="AL5916" s="4"/>
      <c r="AM5916" s="4"/>
      <c r="AN5916" s="4"/>
      <c r="AO5916" s="4"/>
      <c r="AP5916" s="4"/>
      <c r="AQ5916" s="4"/>
    </row>
    <row r="5917" spans="1:43" s="6" customFormat="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4"/>
      <c r="AH5917" s="4"/>
      <c r="AI5917" s="4"/>
      <c r="AJ5917" s="4"/>
      <c r="AK5917" s="4"/>
      <c r="AL5917" s="4"/>
      <c r="AM5917" s="4"/>
      <c r="AN5917" s="4"/>
      <c r="AO5917" s="4"/>
      <c r="AP5917" s="4"/>
      <c r="AQ5917" s="4"/>
    </row>
    <row r="5918" spans="1:43" s="6" customFormat="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4"/>
      <c r="AH5918" s="4"/>
      <c r="AI5918" s="4"/>
      <c r="AJ5918" s="4"/>
      <c r="AK5918" s="4"/>
      <c r="AL5918" s="4"/>
      <c r="AM5918" s="4"/>
      <c r="AN5918" s="4"/>
      <c r="AO5918" s="4"/>
      <c r="AP5918" s="4"/>
      <c r="AQ5918" s="4"/>
    </row>
    <row r="5919" spans="1:43" s="6" customFormat="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4"/>
      <c r="AH5919" s="4"/>
      <c r="AI5919" s="4"/>
      <c r="AJ5919" s="4"/>
      <c r="AK5919" s="4"/>
      <c r="AL5919" s="4"/>
      <c r="AM5919" s="4"/>
      <c r="AN5919" s="4"/>
      <c r="AO5919" s="4"/>
      <c r="AP5919" s="4"/>
      <c r="AQ5919" s="4"/>
    </row>
    <row r="5920" spans="1:43" s="6" customFormat="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4"/>
      <c r="AH5920" s="4"/>
      <c r="AI5920" s="4"/>
      <c r="AJ5920" s="4"/>
      <c r="AK5920" s="4"/>
      <c r="AL5920" s="4"/>
      <c r="AM5920" s="4"/>
      <c r="AN5920" s="4"/>
      <c r="AO5920" s="4"/>
      <c r="AP5920" s="4"/>
      <c r="AQ5920" s="4"/>
    </row>
    <row r="5921" spans="1:43" s="6" customFormat="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4"/>
      <c r="AH5921" s="4"/>
      <c r="AI5921" s="4"/>
      <c r="AJ5921" s="4"/>
      <c r="AK5921" s="4"/>
      <c r="AL5921" s="4"/>
      <c r="AM5921" s="4"/>
      <c r="AN5921" s="4"/>
      <c r="AO5921" s="4"/>
      <c r="AP5921" s="4"/>
      <c r="AQ5921" s="4"/>
    </row>
    <row r="5922" spans="1:43" s="6" customFormat="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4"/>
      <c r="AH5922" s="4"/>
      <c r="AI5922" s="4"/>
      <c r="AJ5922" s="4"/>
      <c r="AK5922" s="4"/>
      <c r="AL5922" s="4"/>
      <c r="AM5922" s="4"/>
      <c r="AN5922" s="4"/>
      <c r="AO5922" s="4"/>
      <c r="AP5922" s="4"/>
      <c r="AQ5922" s="4"/>
    </row>
    <row r="5923" spans="1:43" s="6" customFormat="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4"/>
      <c r="AH5923" s="4"/>
      <c r="AI5923" s="4"/>
      <c r="AJ5923" s="4"/>
      <c r="AK5923" s="4"/>
      <c r="AL5923" s="4"/>
      <c r="AM5923" s="4"/>
      <c r="AN5923" s="4"/>
      <c r="AO5923" s="4"/>
      <c r="AP5923" s="4"/>
      <c r="AQ5923" s="4"/>
    </row>
    <row r="5924" spans="1:43" s="6" customFormat="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4"/>
      <c r="AH5924" s="4"/>
      <c r="AI5924" s="4"/>
      <c r="AJ5924" s="4"/>
      <c r="AK5924" s="4"/>
      <c r="AL5924" s="4"/>
      <c r="AM5924" s="4"/>
      <c r="AN5924" s="4"/>
      <c r="AO5924" s="4"/>
      <c r="AP5924" s="4"/>
      <c r="AQ5924" s="4"/>
    </row>
    <row r="5925" spans="1:43" s="6" customFormat="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4"/>
      <c r="AH5925" s="4"/>
      <c r="AI5925" s="4"/>
      <c r="AJ5925" s="4"/>
      <c r="AK5925" s="4"/>
      <c r="AL5925" s="4"/>
      <c r="AM5925" s="4"/>
      <c r="AN5925" s="4"/>
      <c r="AO5925" s="4"/>
      <c r="AP5925" s="4"/>
      <c r="AQ5925" s="4"/>
    </row>
    <row r="5926" spans="1:43" s="6" customFormat="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4"/>
      <c r="AH5926" s="4"/>
      <c r="AI5926" s="4"/>
      <c r="AJ5926" s="4"/>
      <c r="AK5926" s="4"/>
      <c r="AL5926" s="4"/>
      <c r="AM5926" s="4"/>
      <c r="AN5926" s="4"/>
      <c r="AO5926" s="4"/>
      <c r="AP5926" s="4"/>
      <c r="AQ5926" s="4"/>
    </row>
    <row r="5927" spans="1:43" s="6" customFormat="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4"/>
      <c r="AH5927" s="4"/>
      <c r="AI5927" s="4"/>
      <c r="AJ5927" s="4"/>
      <c r="AK5927" s="4"/>
      <c r="AL5927" s="4"/>
      <c r="AM5927" s="4"/>
      <c r="AN5927" s="4"/>
      <c r="AO5927" s="4"/>
      <c r="AP5927" s="4"/>
      <c r="AQ5927" s="4"/>
    </row>
    <row r="5928" spans="1:43" s="6" customFormat="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4"/>
      <c r="AH5928" s="4"/>
      <c r="AI5928" s="4"/>
      <c r="AJ5928" s="4"/>
      <c r="AK5928" s="4"/>
      <c r="AL5928" s="4"/>
      <c r="AM5928" s="4"/>
      <c r="AN5928" s="4"/>
      <c r="AO5928" s="4"/>
      <c r="AP5928" s="4"/>
      <c r="AQ5928" s="4"/>
    </row>
    <row r="5929" spans="1:43" s="6" customFormat="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4"/>
      <c r="AH5929" s="4"/>
      <c r="AI5929" s="4"/>
      <c r="AJ5929" s="4"/>
      <c r="AK5929" s="4"/>
      <c r="AL5929" s="4"/>
      <c r="AM5929" s="4"/>
      <c r="AN5929" s="4"/>
      <c r="AO5929" s="4"/>
      <c r="AP5929" s="4"/>
      <c r="AQ5929" s="4"/>
    </row>
    <row r="5930" spans="1:43" s="6" customFormat="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4"/>
      <c r="AH5930" s="4"/>
      <c r="AI5930" s="4"/>
      <c r="AJ5930" s="4"/>
      <c r="AK5930" s="4"/>
      <c r="AL5930" s="4"/>
      <c r="AM5930" s="4"/>
      <c r="AN5930" s="4"/>
      <c r="AO5930" s="4"/>
      <c r="AP5930" s="4"/>
      <c r="AQ5930" s="4"/>
    </row>
    <row r="5931" spans="1:43" s="6" customFormat="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4"/>
      <c r="AH5931" s="4"/>
      <c r="AI5931" s="4"/>
      <c r="AJ5931" s="4"/>
      <c r="AK5931" s="4"/>
      <c r="AL5931" s="4"/>
      <c r="AM5931" s="4"/>
      <c r="AN5931" s="4"/>
      <c r="AO5931" s="4"/>
      <c r="AP5931" s="4"/>
      <c r="AQ5931" s="4"/>
    </row>
    <row r="5932" spans="1:43" s="6" customFormat="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4"/>
      <c r="AH5932" s="4"/>
      <c r="AI5932" s="4"/>
      <c r="AJ5932" s="4"/>
      <c r="AK5932" s="4"/>
      <c r="AL5932" s="4"/>
      <c r="AM5932" s="4"/>
      <c r="AN5932" s="4"/>
      <c r="AO5932" s="4"/>
      <c r="AP5932" s="4"/>
      <c r="AQ5932" s="4"/>
    </row>
    <row r="5933" spans="1:43" s="6" customFormat="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4"/>
      <c r="AH5933" s="4"/>
      <c r="AI5933" s="4"/>
      <c r="AJ5933" s="4"/>
      <c r="AK5933" s="4"/>
      <c r="AL5933" s="4"/>
      <c r="AM5933" s="4"/>
      <c r="AN5933" s="4"/>
      <c r="AO5933" s="4"/>
      <c r="AP5933" s="4"/>
      <c r="AQ5933" s="4"/>
    </row>
    <row r="5934" spans="1:43" s="6" customFormat="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4"/>
      <c r="AH5934" s="4"/>
      <c r="AI5934" s="4"/>
      <c r="AJ5934" s="4"/>
      <c r="AK5934" s="4"/>
      <c r="AL5934" s="4"/>
      <c r="AM5934" s="4"/>
      <c r="AN5934" s="4"/>
      <c r="AO5934" s="4"/>
      <c r="AP5934" s="4"/>
      <c r="AQ5934" s="4"/>
    </row>
    <row r="5935" spans="1:43" s="6" customFormat="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4"/>
      <c r="AH5935" s="4"/>
      <c r="AI5935" s="4"/>
      <c r="AJ5935" s="4"/>
      <c r="AK5935" s="4"/>
      <c r="AL5935" s="4"/>
      <c r="AM5935" s="4"/>
      <c r="AN5935" s="4"/>
      <c r="AO5935" s="4"/>
      <c r="AP5935" s="4"/>
      <c r="AQ5935" s="4"/>
    </row>
    <row r="5936" spans="1:43" s="6" customFormat="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4"/>
      <c r="AH5936" s="4"/>
      <c r="AI5936" s="4"/>
      <c r="AJ5936" s="4"/>
      <c r="AK5936" s="4"/>
      <c r="AL5936" s="4"/>
      <c r="AM5936" s="4"/>
      <c r="AN5936" s="4"/>
      <c r="AO5936" s="4"/>
      <c r="AP5936" s="4"/>
      <c r="AQ5936" s="4"/>
    </row>
    <row r="5937" spans="1:43" s="6" customFormat="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4"/>
      <c r="AH5937" s="4"/>
      <c r="AI5937" s="4"/>
      <c r="AJ5937" s="4"/>
      <c r="AK5937" s="4"/>
      <c r="AL5937" s="4"/>
      <c r="AM5937" s="4"/>
      <c r="AN5937" s="4"/>
      <c r="AO5937" s="4"/>
      <c r="AP5937" s="4"/>
      <c r="AQ5937" s="4"/>
    </row>
    <row r="5938" spans="1:43" s="6" customFormat="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4"/>
      <c r="AH5938" s="4"/>
      <c r="AI5938" s="4"/>
      <c r="AJ5938" s="4"/>
      <c r="AK5938" s="4"/>
      <c r="AL5938" s="4"/>
      <c r="AM5938" s="4"/>
      <c r="AN5938" s="4"/>
      <c r="AO5938" s="4"/>
      <c r="AP5938" s="4"/>
      <c r="AQ5938" s="4"/>
    </row>
    <row r="5939" spans="1:43" s="6" customFormat="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4"/>
      <c r="AH5939" s="4"/>
      <c r="AI5939" s="4"/>
      <c r="AJ5939" s="4"/>
      <c r="AK5939" s="4"/>
      <c r="AL5939" s="4"/>
      <c r="AM5939" s="4"/>
      <c r="AN5939" s="4"/>
      <c r="AO5939" s="4"/>
      <c r="AP5939" s="4"/>
      <c r="AQ5939" s="4"/>
    </row>
    <row r="5940" spans="1:43" s="6" customFormat="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4"/>
      <c r="AH5940" s="4"/>
      <c r="AI5940" s="4"/>
      <c r="AJ5940" s="4"/>
      <c r="AK5940" s="4"/>
      <c r="AL5940" s="4"/>
      <c r="AM5940" s="4"/>
      <c r="AN5940" s="4"/>
      <c r="AO5940" s="4"/>
      <c r="AP5940" s="4"/>
      <c r="AQ5940" s="4"/>
    </row>
    <row r="5941" spans="1:43" s="6" customFormat="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4"/>
      <c r="AH5941" s="4"/>
      <c r="AI5941" s="4"/>
      <c r="AJ5941" s="4"/>
      <c r="AK5941" s="4"/>
      <c r="AL5941" s="4"/>
      <c r="AM5941" s="4"/>
      <c r="AN5941" s="4"/>
      <c r="AO5941" s="4"/>
      <c r="AP5941" s="4"/>
      <c r="AQ5941" s="4"/>
    </row>
    <row r="5942" spans="1:43" s="6" customFormat="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4"/>
      <c r="AH5942" s="4"/>
      <c r="AI5942" s="4"/>
      <c r="AJ5942" s="4"/>
      <c r="AK5942" s="4"/>
      <c r="AL5942" s="4"/>
      <c r="AM5942" s="4"/>
      <c r="AN5942" s="4"/>
      <c r="AO5942" s="4"/>
      <c r="AP5942" s="4"/>
      <c r="AQ5942" s="4"/>
    </row>
    <row r="5943" spans="1:43" s="6" customFormat="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4"/>
      <c r="AH5943" s="4"/>
      <c r="AI5943" s="4"/>
      <c r="AJ5943" s="4"/>
      <c r="AK5943" s="4"/>
      <c r="AL5943" s="4"/>
      <c r="AM5943" s="4"/>
      <c r="AN5943" s="4"/>
      <c r="AO5943" s="4"/>
      <c r="AP5943" s="4"/>
      <c r="AQ5943" s="4"/>
    </row>
    <row r="5944" spans="1:43" s="6" customFormat="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4"/>
      <c r="AH5944" s="4"/>
      <c r="AI5944" s="4"/>
      <c r="AJ5944" s="4"/>
      <c r="AK5944" s="4"/>
      <c r="AL5944" s="4"/>
      <c r="AM5944" s="4"/>
      <c r="AN5944" s="4"/>
      <c r="AO5944" s="4"/>
      <c r="AP5944" s="4"/>
      <c r="AQ5944" s="4"/>
    </row>
    <row r="5945" spans="1:43" s="6" customFormat="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4"/>
      <c r="AH5945" s="4"/>
      <c r="AI5945" s="4"/>
      <c r="AJ5945" s="4"/>
      <c r="AK5945" s="4"/>
      <c r="AL5945" s="4"/>
      <c r="AM5945" s="4"/>
      <c r="AN5945" s="4"/>
      <c r="AO5945" s="4"/>
      <c r="AP5945" s="4"/>
      <c r="AQ5945" s="4"/>
    </row>
    <row r="5946" spans="1:43" s="6" customFormat="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4"/>
      <c r="AH5946" s="4"/>
      <c r="AI5946" s="4"/>
      <c r="AJ5946" s="4"/>
      <c r="AK5946" s="4"/>
      <c r="AL5946" s="4"/>
      <c r="AM5946" s="4"/>
      <c r="AN5946" s="4"/>
      <c r="AO5946" s="4"/>
      <c r="AP5946" s="4"/>
      <c r="AQ5946" s="4"/>
    </row>
    <row r="5947" spans="1:43" s="6" customFormat="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4"/>
      <c r="AH5947" s="4"/>
      <c r="AI5947" s="4"/>
      <c r="AJ5947" s="4"/>
      <c r="AK5947" s="4"/>
      <c r="AL5947" s="4"/>
      <c r="AM5947" s="4"/>
      <c r="AN5947" s="4"/>
      <c r="AO5947" s="4"/>
      <c r="AP5947" s="4"/>
      <c r="AQ5947" s="4"/>
    </row>
    <row r="5948" spans="1:43" s="6" customFormat="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4"/>
      <c r="AH5948" s="4"/>
      <c r="AI5948" s="4"/>
      <c r="AJ5948" s="4"/>
      <c r="AK5948" s="4"/>
      <c r="AL5948" s="4"/>
      <c r="AM5948" s="4"/>
      <c r="AN5948" s="4"/>
      <c r="AO5948" s="4"/>
      <c r="AP5948" s="4"/>
      <c r="AQ5948" s="4"/>
    </row>
    <row r="5949" spans="1:43" s="6" customFormat="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4"/>
      <c r="AH5949" s="4"/>
      <c r="AI5949" s="4"/>
      <c r="AJ5949" s="4"/>
      <c r="AK5949" s="4"/>
      <c r="AL5949" s="4"/>
      <c r="AM5949" s="4"/>
      <c r="AN5949" s="4"/>
      <c r="AO5949" s="4"/>
      <c r="AP5949" s="4"/>
      <c r="AQ5949" s="4"/>
    </row>
    <row r="5950" spans="1:43" s="6" customFormat="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4"/>
      <c r="AH5950" s="4"/>
      <c r="AI5950" s="4"/>
      <c r="AJ5950" s="4"/>
      <c r="AK5950" s="4"/>
      <c r="AL5950" s="4"/>
      <c r="AM5950" s="4"/>
      <c r="AN5950" s="4"/>
      <c r="AO5950" s="4"/>
      <c r="AP5950" s="4"/>
      <c r="AQ5950" s="4"/>
    </row>
    <row r="5951" spans="1:43" s="6" customFormat="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4"/>
      <c r="AH5951" s="4"/>
      <c r="AI5951" s="4"/>
      <c r="AJ5951" s="4"/>
      <c r="AK5951" s="4"/>
      <c r="AL5951" s="4"/>
      <c r="AM5951" s="4"/>
      <c r="AN5951" s="4"/>
      <c r="AO5951" s="4"/>
      <c r="AP5951" s="4"/>
      <c r="AQ5951" s="4"/>
    </row>
    <row r="5952" spans="1:43" s="6" customFormat="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4"/>
      <c r="AH5952" s="4"/>
      <c r="AI5952" s="4"/>
      <c r="AJ5952" s="4"/>
      <c r="AK5952" s="4"/>
      <c r="AL5952" s="4"/>
      <c r="AM5952" s="4"/>
      <c r="AN5952" s="4"/>
      <c r="AO5952" s="4"/>
      <c r="AP5952" s="4"/>
      <c r="AQ5952" s="4"/>
    </row>
    <row r="5953" spans="1:43" s="6" customFormat="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4"/>
      <c r="AH5953" s="4"/>
      <c r="AI5953" s="4"/>
      <c r="AJ5953" s="4"/>
      <c r="AK5953" s="4"/>
      <c r="AL5953" s="4"/>
      <c r="AM5953" s="4"/>
      <c r="AN5953" s="4"/>
      <c r="AO5953" s="4"/>
      <c r="AP5953" s="4"/>
      <c r="AQ5953" s="4"/>
    </row>
    <row r="5954" spans="1:43" s="6" customFormat="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4"/>
      <c r="AH5954" s="4"/>
      <c r="AI5954" s="4"/>
      <c r="AJ5954" s="4"/>
      <c r="AK5954" s="4"/>
      <c r="AL5954" s="4"/>
      <c r="AM5954" s="4"/>
      <c r="AN5954" s="4"/>
      <c r="AO5954" s="4"/>
      <c r="AP5954" s="4"/>
      <c r="AQ5954" s="4"/>
    </row>
    <row r="5955" spans="1:43" s="6" customFormat="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4"/>
      <c r="AH5955" s="4"/>
      <c r="AI5955" s="4"/>
      <c r="AJ5955" s="4"/>
      <c r="AK5955" s="4"/>
      <c r="AL5955" s="4"/>
      <c r="AM5955" s="4"/>
      <c r="AN5955" s="4"/>
      <c r="AO5955" s="4"/>
      <c r="AP5955" s="4"/>
      <c r="AQ5955" s="4"/>
    </row>
    <row r="5956" spans="1:43" s="6" customFormat="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4"/>
      <c r="AH5956" s="4"/>
      <c r="AI5956" s="4"/>
      <c r="AJ5956" s="4"/>
      <c r="AK5956" s="4"/>
      <c r="AL5956" s="4"/>
      <c r="AM5956" s="4"/>
      <c r="AN5956" s="4"/>
      <c r="AO5956" s="4"/>
      <c r="AP5956" s="4"/>
      <c r="AQ5956" s="4"/>
    </row>
    <row r="5957" spans="1:43" s="6" customFormat="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4"/>
      <c r="AH5957" s="4"/>
      <c r="AI5957" s="4"/>
      <c r="AJ5957" s="4"/>
      <c r="AK5957" s="4"/>
      <c r="AL5957" s="4"/>
      <c r="AM5957" s="4"/>
      <c r="AN5957" s="4"/>
      <c r="AO5957" s="4"/>
      <c r="AP5957" s="4"/>
      <c r="AQ5957" s="4"/>
    </row>
    <row r="5958" spans="1:43" s="6" customFormat="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4"/>
      <c r="AH5958" s="4"/>
      <c r="AI5958" s="4"/>
      <c r="AJ5958" s="4"/>
      <c r="AK5958" s="4"/>
      <c r="AL5958" s="4"/>
      <c r="AM5958" s="4"/>
      <c r="AN5958" s="4"/>
      <c r="AO5958" s="4"/>
      <c r="AP5958" s="4"/>
      <c r="AQ5958" s="4"/>
    </row>
    <row r="5959" spans="1:43" s="6" customFormat="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4"/>
      <c r="AH5959" s="4"/>
      <c r="AI5959" s="4"/>
      <c r="AJ5959" s="4"/>
      <c r="AK5959" s="4"/>
      <c r="AL5959" s="4"/>
      <c r="AM5959" s="4"/>
      <c r="AN5959" s="4"/>
      <c r="AO5959" s="4"/>
      <c r="AP5959" s="4"/>
      <c r="AQ5959" s="4"/>
    </row>
    <row r="5960" spans="1:43" s="6" customFormat="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4"/>
      <c r="AH5960" s="4"/>
      <c r="AI5960" s="4"/>
      <c r="AJ5960" s="4"/>
      <c r="AK5960" s="4"/>
      <c r="AL5960" s="4"/>
      <c r="AM5960" s="4"/>
      <c r="AN5960" s="4"/>
      <c r="AO5960" s="4"/>
      <c r="AP5960" s="4"/>
      <c r="AQ5960" s="4"/>
    </row>
    <row r="5961" spans="1:43" s="6" customFormat="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4"/>
      <c r="AH5961" s="4"/>
      <c r="AI5961" s="4"/>
      <c r="AJ5961" s="4"/>
      <c r="AK5961" s="4"/>
      <c r="AL5961" s="4"/>
      <c r="AM5961" s="4"/>
      <c r="AN5961" s="4"/>
      <c r="AO5961" s="4"/>
      <c r="AP5961" s="4"/>
      <c r="AQ5961" s="4"/>
    </row>
    <row r="5962" spans="1:43" s="6" customFormat="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4"/>
      <c r="AH5962" s="4"/>
      <c r="AI5962" s="4"/>
      <c r="AJ5962" s="4"/>
      <c r="AK5962" s="4"/>
      <c r="AL5962" s="4"/>
      <c r="AM5962" s="4"/>
      <c r="AN5962" s="4"/>
      <c r="AO5962" s="4"/>
      <c r="AP5962" s="4"/>
      <c r="AQ5962" s="4"/>
    </row>
    <row r="5963" spans="1:43" s="6" customFormat="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4"/>
      <c r="AH5963" s="4"/>
      <c r="AI5963" s="4"/>
      <c r="AJ5963" s="4"/>
      <c r="AK5963" s="4"/>
      <c r="AL5963" s="4"/>
      <c r="AM5963" s="4"/>
      <c r="AN5963" s="4"/>
      <c r="AO5963" s="4"/>
      <c r="AP5963" s="4"/>
      <c r="AQ5963" s="4"/>
    </row>
    <row r="5964" spans="1:43" s="6" customFormat="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4"/>
      <c r="AH5964" s="4"/>
      <c r="AI5964" s="4"/>
      <c r="AJ5964" s="4"/>
      <c r="AK5964" s="4"/>
      <c r="AL5964" s="4"/>
      <c r="AM5964" s="4"/>
      <c r="AN5964" s="4"/>
      <c r="AO5964" s="4"/>
      <c r="AP5964" s="4"/>
      <c r="AQ5964" s="4"/>
    </row>
    <row r="5965" spans="1:43" s="6" customFormat="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4"/>
      <c r="AH5965" s="4"/>
      <c r="AI5965" s="4"/>
      <c r="AJ5965" s="4"/>
      <c r="AK5965" s="4"/>
      <c r="AL5965" s="4"/>
      <c r="AM5965" s="4"/>
      <c r="AN5965" s="4"/>
      <c r="AO5965" s="4"/>
      <c r="AP5965" s="4"/>
      <c r="AQ5965" s="4"/>
    </row>
    <row r="5966" spans="1:43" s="6" customFormat="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4"/>
      <c r="AH5966" s="4"/>
      <c r="AI5966" s="4"/>
      <c r="AJ5966" s="4"/>
      <c r="AK5966" s="4"/>
      <c r="AL5966" s="4"/>
      <c r="AM5966" s="4"/>
      <c r="AN5966" s="4"/>
      <c r="AO5966" s="4"/>
      <c r="AP5966" s="4"/>
      <c r="AQ5966" s="4"/>
    </row>
    <row r="5967" spans="1:43" s="6" customFormat="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4"/>
      <c r="AH5967" s="4"/>
      <c r="AI5967" s="4"/>
      <c r="AJ5967" s="4"/>
      <c r="AK5967" s="4"/>
      <c r="AL5967" s="4"/>
      <c r="AM5967" s="4"/>
      <c r="AN5967" s="4"/>
      <c r="AO5967" s="4"/>
      <c r="AP5967" s="4"/>
      <c r="AQ5967" s="4"/>
    </row>
    <row r="5968" spans="1:43" s="6" customFormat="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4"/>
      <c r="AH5968" s="4"/>
      <c r="AI5968" s="4"/>
      <c r="AJ5968" s="4"/>
      <c r="AK5968" s="4"/>
      <c r="AL5968" s="4"/>
      <c r="AM5968" s="4"/>
      <c r="AN5968" s="4"/>
      <c r="AO5968" s="4"/>
      <c r="AP5968" s="4"/>
      <c r="AQ5968" s="4"/>
    </row>
    <row r="5969" spans="1:43" s="6" customFormat="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4"/>
      <c r="AH5969" s="4"/>
      <c r="AI5969" s="4"/>
      <c r="AJ5969" s="4"/>
      <c r="AK5969" s="4"/>
      <c r="AL5969" s="4"/>
      <c r="AM5969" s="4"/>
      <c r="AN5969" s="4"/>
      <c r="AO5969" s="4"/>
      <c r="AP5969" s="4"/>
      <c r="AQ5969" s="4"/>
    </row>
    <row r="5970" spans="1:43" s="6" customFormat="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4"/>
      <c r="AH5970" s="4"/>
      <c r="AI5970" s="4"/>
      <c r="AJ5970" s="4"/>
      <c r="AK5970" s="4"/>
      <c r="AL5970" s="4"/>
      <c r="AM5970" s="4"/>
      <c r="AN5970" s="4"/>
      <c r="AO5970" s="4"/>
      <c r="AP5970" s="4"/>
      <c r="AQ5970" s="4"/>
    </row>
    <row r="5971" spans="1:43" s="6" customFormat="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4"/>
      <c r="AH5971" s="4"/>
      <c r="AI5971" s="4"/>
      <c r="AJ5971" s="4"/>
      <c r="AK5971" s="4"/>
      <c r="AL5971" s="4"/>
      <c r="AM5971" s="4"/>
      <c r="AN5971" s="4"/>
      <c r="AO5971" s="4"/>
      <c r="AP5971" s="4"/>
      <c r="AQ5971" s="4"/>
    </row>
    <row r="5972" spans="1:43" s="6" customFormat="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4"/>
      <c r="AH5972" s="4"/>
      <c r="AI5972" s="4"/>
      <c r="AJ5972" s="4"/>
      <c r="AK5972" s="4"/>
      <c r="AL5972" s="4"/>
      <c r="AM5972" s="4"/>
      <c r="AN5972" s="4"/>
      <c r="AO5972" s="4"/>
      <c r="AP5972" s="4"/>
      <c r="AQ5972" s="4"/>
    </row>
    <row r="5973" spans="1:43" s="6" customFormat="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4"/>
      <c r="AH5973" s="4"/>
      <c r="AI5973" s="4"/>
      <c r="AJ5973" s="4"/>
      <c r="AK5973" s="4"/>
      <c r="AL5973" s="4"/>
      <c r="AM5973" s="4"/>
      <c r="AN5973" s="4"/>
      <c r="AO5973" s="4"/>
      <c r="AP5973" s="4"/>
      <c r="AQ5973" s="4"/>
    </row>
    <row r="5974" spans="1:43" s="6" customFormat="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4"/>
      <c r="AH5974" s="4"/>
      <c r="AI5974" s="4"/>
      <c r="AJ5974" s="4"/>
      <c r="AK5974" s="4"/>
      <c r="AL5974" s="4"/>
      <c r="AM5974" s="4"/>
      <c r="AN5974" s="4"/>
      <c r="AO5974" s="4"/>
      <c r="AP5974" s="4"/>
      <c r="AQ5974" s="4"/>
    </row>
    <row r="5975" spans="1:43" s="6" customFormat="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4"/>
      <c r="AH5975" s="4"/>
      <c r="AI5975" s="4"/>
      <c r="AJ5975" s="4"/>
      <c r="AK5975" s="4"/>
      <c r="AL5975" s="4"/>
      <c r="AM5975" s="4"/>
      <c r="AN5975" s="4"/>
      <c r="AO5975" s="4"/>
      <c r="AP5975" s="4"/>
      <c r="AQ5975" s="4"/>
    </row>
    <row r="5976" spans="1:43" s="6" customFormat="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4"/>
      <c r="AH5976" s="4"/>
      <c r="AI5976" s="4"/>
      <c r="AJ5976" s="4"/>
      <c r="AK5976" s="4"/>
      <c r="AL5976" s="4"/>
      <c r="AM5976" s="4"/>
      <c r="AN5976" s="4"/>
      <c r="AO5976" s="4"/>
      <c r="AP5976" s="4"/>
      <c r="AQ5976" s="4"/>
    </row>
    <row r="5977" spans="1:43" s="6" customFormat="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4"/>
      <c r="AH5977" s="4"/>
      <c r="AI5977" s="4"/>
      <c r="AJ5977" s="4"/>
      <c r="AK5977" s="4"/>
      <c r="AL5977" s="4"/>
      <c r="AM5977" s="4"/>
      <c r="AN5977" s="4"/>
      <c r="AO5977" s="4"/>
      <c r="AP5977" s="4"/>
      <c r="AQ5977" s="4"/>
    </row>
    <row r="5978" spans="1:43" s="6" customFormat="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4"/>
      <c r="AH5978" s="4"/>
      <c r="AI5978" s="4"/>
      <c r="AJ5978" s="4"/>
      <c r="AK5978" s="4"/>
      <c r="AL5978" s="4"/>
      <c r="AM5978" s="4"/>
      <c r="AN5978" s="4"/>
      <c r="AO5978" s="4"/>
      <c r="AP5978" s="4"/>
      <c r="AQ5978" s="4"/>
    </row>
    <row r="5979" spans="1:43" s="6" customFormat="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4"/>
      <c r="AH5979" s="4"/>
      <c r="AI5979" s="4"/>
      <c r="AJ5979" s="4"/>
      <c r="AK5979" s="4"/>
      <c r="AL5979" s="4"/>
      <c r="AM5979" s="4"/>
      <c r="AN5979" s="4"/>
      <c r="AO5979" s="4"/>
      <c r="AP5979" s="4"/>
      <c r="AQ5979" s="4"/>
    </row>
    <row r="5980" spans="1:43" s="6" customFormat="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4"/>
      <c r="AH5980" s="4"/>
      <c r="AI5980" s="4"/>
      <c r="AJ5980" s="4"/>
      <c r="AK5980" s="4"/>
      <c r="AL5980" s="4"/>
      <c r="AM5980" s="4"/>
      <c r="AN5980" s="4"/>
      <c r="AO5980" s="4"/>
      <c r="AP5980" s="4"/>
      <c r="AQ5980" s="4"/>
    </row>
    <row r="5981" spans="1:43" s="6" customFormat="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4"/>
      <c r="AH5981" s="4"/>
      <c r="AI5981" s="4"/>
      <c r="AJ5981" s="4"/>
      <c r="AK5981" s="4"/>
      <c r="AL5981" s="4"/>
      <c r="AM5981" s="4"/>
      <c r="AN5981" s="4"/>
      <c r="AO5981" s="4"/>
      <c r="AP5981" s="4"/>
      <c r="AQ5981" s="4"/>
    </row>
    <row r="5982" spans="1:43" s="6" customFormat="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4"/>
      <c r="AH5982" s="4"/>
      <c r="AI5982" s="4"/>
      <c r="AJ5982" s="4"/>
      <c r="AK5982" s="4"/>
      <c r="AL5982" s="4"/>
      <c r="AM5982" s="4"/>
      <c r="AN5982" s="4"/>
      <c r="AO5982" s="4"/>
      <c r="AP5982" s="4"/>
      <c r="AQ5982" s="4"/>
    </row>
    <row r="5983" spans="1:43" s="6" customFormat="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4"/>
      <c r="AH5983" s="4"/>
      <c r="AI5983" s="4"/>
      <c r="AJ5983" s="4"/>
      <c r="AK5983" s="4"/>
      <c r="AL5983" s="4"/>
      <c r="AM5983" s="4"/>
      <c r="AN5983" s="4"/>
      <c r="AO5983" s="4"/>
      <c r="AP5983" s="4"/>
      <c r="AQ5983" s="4"/>
    </row>
    <row r="5984" spans="1:43" s="6" customFormat="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4"/>
      <c r="AH5984" s="4"/>
      <c r="AI5984" s="4"/>
      <c r="AJ5984" s="4"/>
      <c r="AK5984" s="4"/>
      <c r="AL5984" s="4"/>
      <c r="AM5984" s="4"/>
      <c r="AN5984" s="4"/>
      <c r="AO5984" s="4"/>
      <c r="AP5984" s="4"/>
      <c r="AQ5984" s="4"/>
    </row>
    <row r="5985" spans="1:43" s="6" customFormat="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4"/>
      <c r="AH5985" s="4"/>
      <c r="AI5985" s="4"/>
      <c r="AJ5985" s="4"/>
      <c r="AK5985" s="4"/>
      <c r="AL5985" s="4"/>
      <c r="AM5985" s="4"/>
      <c r="AN5985" s="4"/>
      <c r="AO5985" s="4"/>
      <c r="AP5985" s="4"/>
      <c r="AQ5985" s="4"/>
    </row>
    <row r="5986" spans="1:43" s="6" customFormat="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4"/>
      <c r="AH5986" s="4"/>
      <c r="AI5986" s="4"/>
      <c r="AJ5986" s="4"/>
      <c r="AK5986" s="4"/>
      <c r="AL5986" s="4"/>
      <c r="AM5986" s="4"/>
      <c r="AN5986" s="4"/>
      <c r="AO5986" s="4"/>
      <c r="AP5986" s="4"/>
      <c r="AQ5986" s="4"/>
    </row>
    <row r="5987" spans="1:43" s="6" customFormat="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4"/>
      <c r="AH5987" s="4"/>
      <c r="AI5987" s="4"/>
      <c r="AJ5987" s="4"/>
      <c r="AK5987" s="4"/>
      <c r="AL5987" s="4"/>
      <c r="AM5987" s="4"/>
      <c r="AN5987" s="4"/>
      <c r="AO5987" s="4"/>
      <c r="AP5987" s="4"/>
      <c r="AQ5987" s="4"/>
    </row>
    <row r="5988" spans="1:43" s="6" customFormat="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4"/>
      <c r="AH5988" s="4"/>
      <c r="AI5988" s="4"/>
      <c r="AJ5988" s="4"/>
      <c r="AK5988" s="4"/>
      <c r="AL5988" s="4"/>
      <c r="AM5988" s="4"/>
      <c r="AN5988" s="4"/>
      <c r="AO5988" s="4"/>
      <c r="AP5988" s="4"/>
      <c r="AQ5988" s="4"/>
    </row>
    <row r="5989" spans="1:43" s="6" customFormat="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4"/>
      <c r="AH5989" s="4"/>
      <c r="AI5989" s="4"/>
      <c r="AJ5989" s="4"/>
      <c r="AK5989" s="4"/>
      <c r="AL5989" s="4"/>
      <c r="AM5989" s="4"/>
      <c r="AN5989" s="4"/>
      <c r="AO5989" s="4"/>
      <c r="AP5989" s="4"/>
      <c r="AQ5989" s="4"/>
    </row>
    <row r="5990" spans="1:43" s="6" customFormat="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4"/>
      <c r="AH5990" s="4"/>
      <c r="AI5990" s="4"/>
      <c r="AJ5990" s="4"/>
      <c r="AK5990" s="4"/>
      <c r="AL5990" s="4"/>
      <c r="AM5990" s="4"/>
      <c r="AN5990" s="4"/>
      <c r="AO5990" s="4"/>
      <c r="AP5990" s="4"/>
      <c r="AQ5990" s="4"/>
    </row>
    <row r="5991" spans="1:43" s="6" customFormat="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4"/>
      <c r="AH5991" s="4"/>
      <c r="AI5991" s="4"/>
      <c r="AJ5991" s="4"/>
      <c r="AK5991" s="4"/>
      <c r="AL5991" s="4"/>
      <c r="AM5991" s="4"/>
      <c r="AN5991" s="4"/>
      <c r="AO5991" s="4"/>
      <c r="AP5991" s="4"/>
      <c r="AQ5991" s="4"/>
    </row>
    <row r="5992" spans="1:43" s="6" customFormat="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4"/>
      <c r="AH5992" s="4"/>
      <c r="AI5992" s="4"/>
      <c r="AJ5992" s="4"/>
      <c r="AK5992" s="4"/>
      <c r="AL5992" s="4"/>
      <c r="AM5992" s="4"/>
      <c r="AN5992" s="4"/>
      <c r="AO5992" s="4"/>
      <c r="AP5992" s="4"/>
      <c r="AQ5992" s="4"/>
    </row>
    <row r="5993" spans="1:43" s="6" customFormat="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4"/>
      <c r="AH5993" s="4"/>
      <c r="AI5993" s="4"/>
      <c r="AJ5993" s="4"/>
      <c r="AK5993" s="4"/>
      <c r="AL5993" s="4"/>
      <c r="AM5993" s="4"/>
      <c r="AN5993" s="4"/>
      <c r="AO5993" s="4"/>
      <c r="AP5993" s="4"/>
      <c r="AQ5993" s="4"/>
    </row>
    <row r="5994" spans="1:43" s="6" customFormat="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4"/>
      <c r="AH5994" s="4"/>
      <c r="AI5994" s="4"/>
      <c r="AJ5994" s="4"/>
      <c r="AK5994" s="4"/>
      <c r="AL5994" s="4"/>
      <c r="AM5994" s="4"/>
      <c r="AN5994" s="4"/>
      <c r="AO5994" s="4"/>
      <c r="AP5994" s="4"/>
      <c r="AQ5994" s="4"/>
    </row>
    <row r="5995" spans="1:43" s="6" customFormat="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4"/>
      <c r="AH5995" s="4"/>
      <c r="AI5995" s="4"/>
      <c r="AJ5995" s="4"/>
      <c r="AK5995" s="4"/>
      <c r="AL5995" s="4"/>
      <c r="AM5995" s="4"/>
      <c r="AN5995" s="4"/>
      <c r="AO5995" s="4"/>
      <c r="AP5995" s="4"/>
      <c r="AQ5995" s="4"/>
    </row>
    <row r="5996" spans="1:43" s="6" customFormat="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4"/>
      <c r="AH5996" s="4"/>
      <c r="AI5996" s="4"/>
      <c r="AJ5996" s="4"/>
      <c r="AK5996" s="4"/>
      <c r="AL5996" s="4"/>
      <c r="AM5996" s="4"/>
      <c r="AN5996" s="4"/>
      <c r="AO5996" s="4"/>
      <c r="AP5996" s="4"/>
      <c r="AQ5996" s="4"/>
    </row>
    <row r="5997" spans="1:43" s="6" customFormat="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4"/>
      <c r="AH5997" s="4"/>
      <c r="AI5997" s="4"/>
      <c r="AJ5997" s="4"/>
      <c r="AK5997" s="4"/>
      <c r="AL5997" s="4"/>
      <c r="AM5997" s="4"/>
      <c r="AN5997" s="4"/>
      <c r="AO5997" s="4"/>
      <c r="AP5997" s="4"/>
      <c r="AQ5997" s="4"/>
    </row>
    <row r="5998" spans="1:43" s="6" customFormat="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4"/>
      <c r="AH5998" s="4"/>
      <c r="AI5998" s="4"/>
      <c r="AJ5998" s="4"/>
      <c r="AK5998" s="4"/>
      <c r="AL5998" s="4"/>
      <c r="AM5998" s="4"/>
      <c r="AN5998" s="4"/>
      <c r="AO5998" s="4"/>
      <c r="AP5998" s="4"/>
      <c r="AQ5998" s="4"/>
    </row>
    <row r="5999" spans="1:43" s="6" customFormat="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4"/>
      <c r="AH5999" s="4"/>
      <c r="AI5999" s="4"/>
      <c r="AJ5999" s="4"/>
      <c r="AK5999" s="4"/>
      <c r="AL5999" s="4"/>
      <c r="AM5999" s="4"/>
      <c r="AN5999" s="4"/>
      <c r="AO5999" s="4"/>
      <c r="AP5999" s="4"/>
      <c r="AQ5999" s="4"/>
    </row>
    <row r="6000" spans="1:43" s="6" customFormat="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4"/>
      <c r="AH6000" s="4"/>
      <c r="AI6000" s="4"/>
      <c r="AJ6000" s="4"/>
      <c r="AK6000" s="4"/>
      <c r="AL6000" s="4"/>
      <c r="AM6000" s="4"/>
      <c r="AN6000" s="4"/>
      <c r="AO6000" s="4"/>
      <c r="AP6000" s="4"/>
      <c r="AQ6000" s="4"/>
    </row>
    <row r="6001" spans="1:43" s="6" customFormat="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4"/>
      <c r="AH6001" s="4"/>
      <c r="AI6001" s="4"/>
      <c r="AJ6001" s="4"/>
      <c r="AK6001" s="4"/>
      <c r="AL6001" s="4"/>
      <c r="AM6001" s="4"/>
      <c r="AN6001" s="4"/>
      <c r="AO6001" s="4"/>
      <c r="AP6001" s="4"/>
      <c r="AQ6001" s="4"/>
    </row>
    <row r="6002" spans="1:43" s="6" customFormat="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4"/>
      <c r="AH6002" s="4"/>
      <c r="AI6002" s="4"/>
      <c r="AJ6002" s="4"/>
      <c r="AK6002" s="4"/>
      <c r="AL6002" s="4"/>
      <c r="AM6002" s="4"/>
      <c r="AN6002" s="4"/>
      <c r="AO6002" s="4"/>
      <c r="AP6002" s="4"/>
      <c r="AQ6002" s="4"/>
    </row>
    <row r="6003" spans="1:43" s="6" customFormat="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4"/>
      <c r="AH6003" s="4"/>
      <c r="AI6003" s="4"/>
      <c r="AJ6003" s="4"/>
      <c r="AK6003" s="4"/>
      <c r="AL6003" s="4"/>
      <c r="AM6003" s="4"/>
      <c r="AN6003" s="4"/>
      <c r="AO6003" s="4"/>
      <c r="AP6003" s="4"/>
      <c r="AQ6003" s="4"/>
    </row>
    <row r="6004" spans="1:43" s="6" customFormat="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4"/>
      <c r="AH6004" s="4"/>
      <c r="AI6004" s="4"/>
      <c r="AJ6004" s="4"/>
      <c r="AK6004" s="4"/>
      <c r="AL6004" s="4"/>
      <c r="AM6004" s="4"/>
      <c r="AN6004" s="4"/>
      <c r="AO6004" s="4"/>
      <c r="AP6004" s="4"/>
      <c r="AQ6004" s="4"/>
    </row>
    <row r="6005" spans="1:43" s="6" customFormat="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4"/>
      <c r="AH6005" s="4"/>
      <c r="AI6005" s="4"/>
      <c r="AJ6005" s="4"/>
      <c r="AK6005" s="4"/>
      <c r="AL6005" s="4"/>
      <c r="AM6005" s="4"/>
      <c r="AN6005" s="4"/>
      <c r="AO6005" s="4"/>
      <c r="AP6005" s="4"/>
      <c r="AQ6005" s="4"/>
    </row>
    <row r="6006" spans="1:43" s="6" customFormat="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4"/>
      <c r="AH6006" s="4"/>
      <c r="AI6006" s="4"/>
      <c r="AJ6006" s="4"/>
      <c r="AK6006" s="4"/>
      <c r="AL6006" s="4"/>
      <c r="AM6006" s="4"/>
      <c r="AN6006" s="4"/>
      <c r="AO6006" s="4"/>
      <c r="AP6006" s="4"/>
      <c r="AQ6006" s="4"/>
    </row>
    <row r="6007" spans="1:43" s="6" customFormat="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4"/>
      <c r="AH6007" s="4"/>
      <c r="AI6007" s="4"/>
      <c r="AJ6007" s="4"/>
      <c r="AK6007" s="4"/>
      <c r="AL6007" s="4"/>
      <c r="AM6007" s="4"/>
      <c r="AN6007" s="4"/>
      <c r="AO6007" s="4"/>
      <c r="AP6007" s="4"/>
      <c r="AQ6007" s="4"/>
    </row>
    <row r="6008" spans="1:43" s="6" customFormat="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4"/>
      <c r="AH6008" s="4"/>
      <c r="AI6008" s="4"/>
      <c r="AJ6008" s="4"/>
      <c r="AK6008" s="4"/>
      <c r="AL6008" s="4"/>
      <c r="AM6008" s="4"/>
      <c r="AN6008" s="4"/>
      <c r="AO6008" s="4"/>
      <c r="AP6008" s="4"/>
      <c r="AQ6008" s="4"/>
    </row>
    <row r="6009" spans="1:43" s="6" customFormat="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4"/>
      <c r="AH6009" s="4"/>
      <c r="AI6009" s="4"/>
      <c r="AJ6009" s="4"/>
      <c r="AK6009" s="4"/>
      <c r="AL6009" s="4"/>
      <c r="AM6009" s="4"/>
      <c r="AN6009" s="4"/>
      <c r="AO6009" s="4"/>
      <c r="AP6009" s="4"/>
      <c r="AQ6009" s="4"/>
    </row>
    <row r="6010" spans="1:43" s="6" customFormat="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4"/>
      <c r="AH6010" s="4"/>
      <c r="AI6010" s="4"/>
      <c r="AJ6010" s="4"/>
      <c r="AK6010" s="4"/>
      <c r="AL6010" s="4"/>
      <c r="AM6010" s="4"/>
      <c r="AN6010" s="4"/>
      <c r="AO6010" s="4"/>
      <c r="AP6010" s="4"/>
      <c r="AQ6010" s="4"/>
    </row>
    <row r="6011" spans="1:43" s="6" customFormat="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4"/>
      <c r="AH6011" s="4"/>
      <c r="AI6011" s="4"/>
      <c r="AJ6011" s="4"/>
      <c r="AK6011" s="4"/>
      <c r="AL6011" s="4"/>
      <c r="AM6011" s="4"/>
      <c r="AN6011" s="4"/>
      <c r="AO6011" s="4"/>
      <c r="AP6011" s="4"/>
      <c r="AQ6011" s="4"/>
    </row>
    <row r="6012" spans="1:43" s="6" customFormat="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4"/>
      <c r="AH6012" s="4"/>
      <c r="AI6012" s="4"/>
      <c r="AJ6012" s="4"/>
      <c r="AK6012" s="4"/>
      <c r="AL6012" s="4"/>
      <c r="AM6012" s="4"/>
      <c r="AN6012" s="4"/>
      <c r="AO6012" s="4"/>
      <c r="AP6012" s="4"/>
      <c r="AQ6012" s="4"/>
    </row>
    <row r="6013" spans="1:43" s="6" customFormat="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4"/>
      <c r="AH6013" s="4"/>
      <c r="AI6013" s="4"/>
      <c r="AJ6013" s="4"/>
      <c r="AK6013" s="4"/>
      <c r="AL6013" s="4"/>
      <c r="AM6013" s="4"/>
      <c r="AN6013" s="4"/>
      <c r="AO6013" s="4"/>
      <c r="AP6013" s="4"/>
      <c r="AQ6013" s="4"/>
    </row>
    <row r="6014" spans="1:43" s="6" customFormat="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4"/>
      <c r="AH6014" s="4"/>
      <c r="AI6014" s="4"/>
      <c r="AJ6014" s="4"/>
      <c r="AK6014" s="4"/>
      <c r="AL6014" s="4"/>
      <c r="AM6014" s="4"/>
      <c r="AN6014" s="4"/>
      <c r="AO6014" s="4"/>
      <c r="AP6014" s="4"/>
      <c r="AQ6014" s="4"/>
    </row>
    <row r="6015" spans="1:43" s="6" customFormat="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4"/>
      <c r="AH6015" s="4"/>
      <c r="AI6015" s="4"/>
      <c r="AJ6015" s="4"/>
      <c r="AK6015" s="4"/>
      <c r="AL6015" s="4"/>
      <c r="AM6015" s="4"/>
      <c r="AN6015" s="4"/>
      <c r="AO6015" s="4"/>
      <c r="AP6015" s="4"/>
      <c r="AQ6015" s="4"/>
    </row>
    <row r="6016" spans="1:43" s="6" customFormat="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4"/>
      <c r="AH6016" s="4"/>
      <c r="AI6016" s="4"/>
      <c r="AJ6016" s="4"/>
      <c r="AK6016" s="4"/>
      <c r="AL6016" s="4"/>
      <c r="AM6016" s="4"/>
      <c r="AN6016" s="4"/>
      <c r="AO6016" s="4"/>
      <c r="AP6016" s="4"/>
      <c r="AQ6016" s="4"/>
    </row>
    <row r="6017" spans="1:43" s="6" customFormat="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4"/>
      <c r="AH6017" s="4"/>
      <c r="AI6017" s="4"/>
      <c r="AJ6017" s="4"/>
      <c r="AK6017" s="4"/>
      <c r="AL6017" s="4"/>
      <c r="AM6017" s="4"/>
      <c r="AN6017" s="4"/>
      <c r="AO6017" s="4"/>
      <c r="AP6017" s="4"/>
      <c r="AQ6017" s="4"/>
    </row>
    <row r="6018" spans="1:43" s="6" customFormat="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4"/>
      <c r="AH6018" s="4"/>
      <c r="AI6018" s="4"/>
      <c r="AJ6018" s="4"/>
      <c r="AK6018" s="4"/>
      <c r="AL6018" s="4"/>
      <c r="AM6018" s="4"/>
      <c r="AN6018" s="4"/>
      <c r="AO6018" s="4"/>
      <c r="AP6018" s="4"/>
      <c r="AQ6018" s="4"/>
    </row>
    <row r="6019" spans="1:43" s="6" customFormat="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4"/>
      <c r="AH6019" s="4"/>
      <c r="AI6019" s="4"/>
      <c r="AJ6019" s="4"/>
      <c r="AK6019" s="4"/>
      <c r="AL6019" s="4"/>
      <c r="AM6019" s="4"/>
      <c r="AN6019" s="4"/>
      <c r="AO6019" s="4"/>
      <c r="AP6019" s="4"/>
      <c r="AQ6019" s="4"/>
    </row>
    <row r="6020" spans="1:43" s="6" customFormat="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4"/>
      <c r="AH6020" s="4"/>
      <c r="AI6020" s="4"/>
      <c r="AJ6020" s="4"/>
      <c r="AK6020" s="4"/>
      <c r="AL6020" s="4"/>
      <c r="AM6020" s="4"/>
      <c r="AN6020" s="4"/>
      <c r="AO6020" s="4"/>
      <c r="AP6020" s="4"/>
      <c r="AQ6020" s="4"/>
    </row>
    <row r="6021" spans="1:43" s="6" customFormat="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4"/>
      <c r="AH6021" s="4"/>
      <c r="AI6021" s="4"/>
      <c r="AJ6021" s="4"/>
      <c r="AK6021" s="4"/>
      <c r="AL6021" s="4"/>
      <c r="AM6021" s="4"/>
      <c r="AN6021" s="4"/>
      <c r="AO6021" s="4"/>
      <c r="AP6021" s="4"/>
      <c r="AQ6021" s="4"/>
    </row>
    <row r="6022" spans="1:43" s="6" customFormat="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4"/>
      <c r="AH6022" s="4"/>
      <c r="AI6022" s="4"/>
      <c r="AJ6022" s="4"/>
      <c r="AK6022" s="4"/>
      <c r="AL6022" s="4"/>
      <c r="AM6022" s="4"/>
      <c r="AN6022" s="4"/>
      <c r="AO6022" s="4"/>
      <c r="AP6022" s="4"/>
      <c r="AQ6022" s="4"/>
    </row>
    <row r="6023" spans="1:43" s="6" customFormat="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4"/>
      <c r="AH6023" s="4"/>
      <c r="AI6023" s="4"/>
      <c r="AJ6023" s="4"/>
      <c r="AK6023" s="4"/>
      <c r="AL6023" s="4"/>
      <c r="AM6023" s="4"/>
      <c r="AN6023" s="4"/>
      <c r="AO6023" s="4"/>
      <c r="AP6023" s="4"/>
      <c r="AQ6023" s="4"/>
    </row>
    <row r="6024" spans="1:43" s="6" customFormat="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4"/>
      <c r="AH6024" s="4"/>
      <c r="AI6024" s="4"/>
      <c r="AJ6024" s="4"/>
      <c r="AK6024" s="4"/>
      <c r="AL6024" s="4"/>
      <c r="AM6024" s="4"/>
      <c r="AN6024" s="4"/>
      <c r="AO6024" s="4"/>
      <c r="AP6024" s="4"/>
      <c r="AQ6024" s="4"/>
    </row>
    <row r="6025" spans="1:43" s="6" customFormat="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4"/>
      <c r="AH6025" s="4"/>
      <c r="AI6025" s="4"/>
      <c r="AJ6025" s="4"/>
      <c r="AK6025" s="4"/>
      <c r="AL6025" s="4"/>
      <c r="AM6025" s="4"/>
      <c r="AN6025" s="4"/>
      <c r="AO6025" s="4"/>
      <c r="AP6025" s="4"/>
      <c r="AQ6025" s="4"/>
    </row>
    <row r="6026" spans="1:43" s="6" customFormat="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4"/>
      <c r="AH6026" s="4"/>
      <c r="AI6026" s="4"/>
      <c r="AJ6026" s="4"/>
      <c r="AK6026" s="4"/>
      <c r="AL6026" s="4"/>
      <c r="AM6026" s="4"/>
      <c r="AN6026" s="4"/>
      <c r="AO6026" s="4"/>
      <c r="AP6026" s="4"/>
      <c r="AQ6026" s="4"/>
    </row>
    <row r="6027" spans="1:43" s="6" customFormat="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4"/>
      <c r="AH6027" s="4"/>
      <c r="AI6027" s="4"/>
      <c r="AJ6027" s="4"/>
      <c r="AK6027" s="4"/>
      <c r="AL6027" s="4"/>
      <c r="AM6027" s="4"/>
      <c r="AN6027" s="4"/>
      <c r="AO6027" s="4"/>
      <c r="AP6027" s="4"/>
      <c r="AQ6027" s="4"/>
    </row>
    <row r="6028" spans="1:43" s="6" customFormat="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4"/>
      <c r="AH6028" s="4"/>
      <c r="AI6028" s="4"/>
      <c r="AJ6028" s="4"/>
      <c r="AK6028" s="4"/>
      <c r="AL6028" s="4"/>
      <c r="AM6028" s="4"/>
      <c r="AN6028" s="4"/>
      <c r="AO6028" s="4"/>
      <c r="AP6028" s="4"/>
      <c r="AQ6028" s="4"/>
    </row>
    <row r="6029" spans="1:43" s="6" customFormat="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4"/>
      <c r="AH6029" s="4"/>
      <c r="AI6029" s="4"/>
      <c r="AJ6029" s="4"/>
      <c r="AK6029" s="4"/>
      <c r="AL6029" s="4"/>
      <c r="AM6029" s="4"/>
      <c r="AN6029" s="4"/>
      <c r="AO6029" s="4"/>
      <c r="AP6029" s="4"/>
      <c r="AQ6029" s="4"/>
    </row>
    <row r="6030" spans="1:43" s="6" customFormat="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4"/>
      <c r="AH6030" s="4"/>
      <c r="AI6030" s="4"/>
      <c r="AJ6030" s="4"/>
      <c r="AK6030" s="4"/>
      <c r="AL6030" s="4"/>
      <c r="AM6030" s="4"/>
      <c r="AN6030" s="4"/>
      <c r="AO6030" s="4"/>
      <c r="AP6030" s="4"/>
      <c r="AQ6030" s="4"/>
    </row>
    <row r="6031" spans="1:43" s="6" customFormat="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4"/>
      <c r="AH6031" s="4"/>
      <c r="AI6031" s="4"/>
      <c r="AJ6031" s="4"/>
      <c r="AK6031" s="4"/>
      <c r="AL6031" s="4"/>
      <c r="AM6031" s="4"/>
      <c r="AN6031" s="4"/>
      <c r="AO6031" s="4"/>
      <c r="AP6031" s="4"/>
      <c r="AQ6031" s="4"/>
    </row>
    <row r="6032" spans="1:43" s="6" customFormat="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4"/>
      <c r="AH6032" s="4"/>
      <c r="AI6032" s="4"/>
      <c r="AJ6032" s="4"/>
      <c r="AK6032" s="4"/>
      <c r="AL6032" s="4"/>
      <c r="AM6032" s="4"/>
      <c r="AN6032" s="4"/>
      <c r="AO6032" s="4"/>
      <c r="AP6032" s="4"/>
      <c r="AQ6032" s="4"/>
    </row>
    <row r="6033" spans="1:43" s="6" customFormat="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4"/>
      <c r="AH6033" s="4"/>
      <c r="AI6033" s="4"/>
      <c r="AJ6033" s="4"/>
      <c r="AK6033" s="4"/>
      <c r="AL6033" s="4"/>
      <c r="AM6033" s="4"/>
      <c r="AN6033" s="4"/>
      <c r="AO6033" s="4"/>
      <c r="AP6033" s="4"/>
      <c r="AQ6033" s="4"/>
    </row>
    <row r="6034" spans="1:43" s="6" customFormat="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4"/>
      <c r="AH6034" s="4"/>
      <c r="AI6034" s="4"/>
      <c r="AJ6034" s="4"/>
      <c r="AK6034" s="4"/>
      <c r="AL6034" s="4"/>
      <c r="AM6034" s="4"/>
      <c r="AN6034" s="4"/>
      <c r="AO6034" s="4"/>
      <c r="AP6034" s="4"/>
      <c r="AQ6034" s="4"/>
    </row>
    <row r="6035" spans="1:43" s="6" customFormat="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4"/>
      <c r="AH6035" s="4"/>
      <c r="AI6035" s="4"/>
      <c r="AJ6035" s="4"/>
      <c r="AK6035" s="4"/>
      <c r="AL6035" s="4"/>
      <c r="AM6035" s="4"/>
      <c r="AN6035" s="4"/>
      <c r="AO6035" s="4"/>
      <c r="AP6035" s="4"/>
      <c r="AQ6035" s="4"/>
    </row>
    <row r="6036" spans="1:43" s="6" customFormat="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4"/>
      <c r="AH6036" s="4"/>
      <c r="AI6036" s="4"/>
      <c r="AJ6036" s="4"/>
      <c r="AK6036" s="4"/>
      <c r="AL6036" s="4"/>
      <c r="AM6036" s="4"/>
      <c r="AN6036" s="4"/>
      <c r="AO6036" s="4"/>
      <c r="AP6036" s="4"/>
      <c r="AQ6036" s="4"/>
    </row>
    <row r="6037" spans="1:43" s="6" customFormat="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4"/>
      <c r="AH6037" s="4"/>
      <c r="AI6037" s="4"/>
      <c r="AJ6037" s="4"/>
      <c r="AK6037" s="4"/>
      <c r="AL6037" s="4"/>
      <c r="AM6037" s="4"/>
      <c r="AN6037" s="4"/>
      <c r="AO6037" s="4"/>
      <c r="AP6037" s="4"/>
      <c r="AQ6037" s="4"/>
    </row>
    <row r="6038" spans="1:43" s="6" customFormat="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4"/>
      <c r="AH6038" s="4"/>
      <c r="AI6038" s="4"/>
      <c r="AJ6038" s="4"/>
      <c r="AK6038" s="4"/>
      <c r="AL6038" s="4"/>
      <c r="AM6038" s="4"/>
      <c r="AN6038" s="4"/>
      <c r="AO6038" s="4"/>
      <c r="AP6038" s="4"/>
      <c r="AQ6038" s="4"/>
    </row>
    <row r="6039" spans="1:43" s="6" customFormat="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4"/>
      <c r="AH6039" s="4"/>
      <c r="AI6039" s="4"/>
      <c r="AJ6039" s="4"/>
      <c r="AK6039" s="4"/>
      <c r="AL6039" s="4"/>
      <c r="AM6039" s="4"/>
      <c r="AN6039" s="4"/>
      <c r="AO6039" s="4"/>
      <c r="AP6039" s="4"/>
      <c r="AQ6039" s="4"/>
    </row>
    <row r="6040" spans="1:43" s="6" customFormat="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4"/>
      <c r="AH6040" s="4"/>
      <c r="AI6040" s="4"/>
      <c r="AJ6040" s="4"/>
      <c r="AK6040" s="4"/>
      <c r="AL6040" s="4"/>
      <c r="AM6040" s="4"/>
      <c r="AN6040" s="4"/>
      <c r="AO6040" s="4"/>
      <c r="AP6040" s="4"/>
      <c r="AQ6040" s="4"/>
    </row>
    <row r="6041" spans="1:43" s="6" customFormat="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4"/>
      <c r="AH6041" s="4"/>
      <c r="AI6041" s="4"/>
      <c r="AJ6041" s="4"/>
      <c r="AK6041" s="4"/>
      <c r="AL6041" s="4"/>
      <c r="AM6041" s="4"/>
      <c r="AN6041" s="4"/>
      <c r="AO6041" s="4"/>
      <c r="AP6041" s="4"/>
      <c r="AQ6041" s="4"/>
    </row>
    <row r="6042" spans="1:43" s="6" customFormat="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4"/>
      <c r="AH6042" s="4"/>
      <c r="AI6042" s="4"/>
      <c r="AJ6042" s="4"/>
      <c r="AK6042" s="4"/>
      <c r="AL6042" s="4"/>
      <c r="AM6042" s="4"/>
      <c r="AN6042" s="4"/>
      <c r="AO6042" s="4"/>
      <c r="AP6042" s="4"/>
      <c r="AQ6042" s="4"/>
    </row>
    <row r="6043" spans="1:43" s="6" customFormat="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4"/>
      <c r="AH6043" s="4"/>
      <c r="AI6043" s="4"/>
      <c r="AJ6043" s="4"/>
      <c r="AK6043" s="4"/>
      <c r="AL6043" s="4"/>
      <c r="AM6043" s="4"/>
      <c r="AN6043" s="4"/>
      <c r="AO6043" s="4"/>
      <c r="AP6043" s="4"/>
      <c r="AQ6043" s="4"/>
    </row>
    <row r="6044" spans="1:43" s="6" customFormat="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4"/>
      <c r="AH6044" s="4"/>
      <c r="AI6044" s="4"/>
      <c r="AJ6044" s="4"/>
      <c r="AK6044" s="4"/>
      <c r="AL6044" s="4"/>
      <c r="AM6044" s="4"/>
      <c r="AN6044" s="4"/>
      <c r="AO6044" s="4"/>
      <c r="AP6044" s="4"/>
      <c r="AQ6044" s="4"/>
    </row>
    <row r="6045" spans="1:43" s="6" customFormat="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4"/>
      <c r="AH6045" s="4"/>
      <c r="AI6045" s="4"/>
      <c r="AJ6045" s="4"/>
      <c r="AK6045" s="4"/>
      <c r="AL6045" s="4"/>
      <c r="AM6045" s="4"/>
      <c r="AN6045" s="4"/>
      <c r="AO6045" s="4"/>
      <c r="AP6045" s="4"/>
      <c r="AQ6045" s="4"/>
    </row>
    <row r="6046" spans="1:43" s="6" customFormat="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4"/>
      <c r="AH6046" s="4"/>
      <c r="AI6046" s="4"/>
      <c r="AJ6046" s="4"/>
      <c r="AK6046" s="4"/>
      <c r="AL6046" s="4"/>
      <c r="AM6046" s="4"/>
      <c r="AN6046" s="4"/>
      <c r="AO6046" s="4"/>
      <c r="AP6046" s="4"/>
      <c r="AQ6046" s="4"/>
    </row>
    <row r="6047" spans="1:43" s="6" customFormat="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4"/>
      <c r="AH6047" s="4"/>
      <c r="AI6047" s="4"/>
      <c r="AJ6047" s="4"/>
      <c r="AK6047" s="4"/>
      <c r="AL6047" s="4"/>
      <c r="AM6047" s="4"/>
      <c r="AN6047" s="4"/>
      <c r="AO6047" s="4"/>
      <c r="AP6047" s="4"/>
      <c r="AQ6047" s="4"/>
    </row>
    <row r="6048" spans="1:43" s="6" customFormat="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4"/>
      <c r="AH6048" s="4"/>
      <c r="AI6048" s="4"/>
      <c r="AJ6048" s="4"/>
      <c r="AK6048" s="4"/>
      <c r="AL6048" s="4"/>
      <c r="AM6048" s="4"/>
      <c r="AN6048" s="4"/>
      <c r="AO6048" s="4"/>
      <c r="AP6048" s="4"/>
      <c r="AQ6048" s="4"/>
    </row>
    <row r="6049" spans="1:43" s="6" customFormat="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4"/>
      <c r="AH6049" s="4"/>
      <c r="AI6049" s="4"/>
      <c r="AJ6049" s="4"/>
      <c r="AK6049" s="4"/>
      <c r="AL6049" s="4"/>
      <c r="AM6049" s="4"/>
      <c r="AN6049" s="4"/>
      <c r="AO6049" s="4"/>
      <c r="AP6049" s="4"/>
      <c r="AQ6049" s="4"/>
    </row>
    <row r="6050" spans="1:43" s="6" customFormat="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4"/>
      <c r="AH6050" s="4"/>
      <c r="AI6050" s="4"/>
      <c r="AJ6050" s="4"/>
      <c r="AK6050" s="4"/>
      <c r="AL6050" s="4"/>
      <c r="AM6050" s="4"/>
      <c r="AN6050" s="4"/>
      <c r="AO6050" s="4"/>
      <c r="AP6050" s="4"/>
      <c r="AQ6050" s="4"/>
    </row>
    <row r="6051" spans="1:43" s="6" customFormat="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4"/>
      <c r="AH6051" s="4"/>
      <c r="AI6051" s="4"/>
      <c r="AJ6051" s="4"/>
      <c r="AK6051" s="4"/>
      <c r="AL6051" s="4"/>
      <c r="AM6051" s="4"/>
      <c r="AN6051" s="4"/>
      <c r="AO6051" s="4"/>
      <c r="AP6051" s="4"/>
      <c r="AQ6051" s="4"/>
    </row>
    <row r="6052" spans="1:43" s="6" customFormat="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4"/>
      <c r="AH6052" s="4"/>
      <c r="AI6052" s="4"/>
      <c r="AJ6052" s="4"/>
      <c r="AK6052" s="4"/>
      <c r="AL6052" s="4"/>
      <c r="AM6052" s="4"/>
      <c r="AN6052" s="4"/>
      <c r="AO6052" s="4"/>
      <c r="AP6052" s="4"/>
      <c r="AQ6052" s="4"/>
    </row>
    <row r="6053" spans="1:43" s="6" customFormat="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4"/>
      <c r="AH6053" s="4"/>
      <c r="AI6053" s="4"/>
      <c r="AJ6053" s="4"/>
      <c r="AK6053" s="4"/>
      <c r="AL6053" s="4"/>
      <c r="AM6053" s="4"/>
      <c r="AN6053" s="4"/>
      <c r="AO6053" s="4"/>
      <c r="AP6053" s="4"/>
      <c r="AQ6053" s="4"/>
    </row>
    <row r="6054" spans="1:43" s="6" customFormat="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4"/>
      <c r="AH6054" s="4"/>
      <c r="AI6054" s="4"/>
      <c r="AJ6054" s="4"/>
      <c r="AK6054" s="4"/>
      <c r="AL6054" s="4"/>
      <c r="AM6054" s="4"/>
      <c r="AN6054" s="4"/>
      <c r="AO6054" s="4"/>
      <c r="AP6054" s="4"/>
      <c r="AQ6054" s="4"/>
    </row>
    <row r="6055" spans="1:43" s="6" customFormat="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4"/>
      <c r="AH6055" s="4"/>
      <c r="AI6055" s="4"/>
      <c r="AJ6055" s="4"/>
      <c r="AK6055" s="4"/>
      <c r="AL6055" s="4"/>
      <c r="AM6055" s="4"/>
      <c r="AN6055" s="4"/>
      <c r="AO6055" s="4"/>
      <c r="AP6055" s="4"/>
      <c r="AQ6055" s="4"/>
    </row>
    <row r="6056" spans="1:43" s="6" customFormat="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4"/>
      <c r="AH6056" s="4"/>
      <c r="AI6056" s="4"/>
      <c r="AJ6056" s="4"/>
      <c r="AK6056" s="4"/>
      <c r="AL6056" s="4"/>
      <c r="AM6056" s="4"/>
      <c r="AN6056" s="4"/>
      <c r="AO6056" s="4"/>
      <c r="AP6056" s="4"/>
      <c r="AQ6056" s="4"/>
    </row>
    <row r="6057" spans="1:43" s="6" customFormat="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4"/>
      <c r="AH6057" s="4"/>
      <c r="AI6057" s="4"/>
      <c r="AJ6057" s="4"/>
      <c r="AK6057" s="4"/>
      <c r="AL6057" s="4"/>
      <c r="AM6057" s="4"/>
      <c r="AN6057" s="4"/>
      <c r="AO6057" s="4"/>
      <c r="AP6057" s="4"/>
      <c r="AQ6057" s="4"/>
    </row>
    <row r="6058" spans="1:43" s="6" customFormat="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4"/>
      <c r="AH6058" s="4"/>
      <c r="AI6058" s="4"/>
      <c r="AJ6058" s="4"/>
      <c r="AK6058" s="4"/>
      <c r="AL6058" s="4"/>
      <c r="AM6058" s="4"/>
      <c r="AN6058" s="4"/>
      <c r="AO6058" s="4"/>
      <c r="AP6058" s="4"/>
      <c r="AQ6058" s="4"/>
    </row>
    <row r="6059" spans="1:43" s="6" customFormat="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4"/>
      <c r="AH6059" s="4"/>
      <c r="AI6059" s="4"/>
      <c r="AJ6059" s="4"/>
      <c r="AK6059" s="4"/>
      <c r="AL6059" s="4"/>
      <c r="AM6059" s="4"/>
      <c r="AN6059" s="4"/>
      <c r="AO6059" s="4"/>
      <c r="AP6059" s="4"/>
      <c r="AQ6059" s="4"/>
    </row>
    <row r="6060" spans="1:43" s="6" customFormat="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4"/>
      <c r="AH6060" s="4"/>
      <c r="AI6060" s="4"/>
      <c r="AJ6060" s="4"/>
      <c r="AK6060" s="4"/>
      <c r="AL6060" s="4"/>
      <c r="AM6060" s="4"/>
      <c r="AN6060" s="4"/>
      <c r="AO6060" s="4"/>
      <c r="AP6060" s="4"/>
      <c r="AQ6060" s="4"/>
    </row>
    <row r="6061" spans="1:43" s="6" customFormat="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4"/>
      <c r="AH6061" s="4"/>
      <c r="AI6061" s="4"/>
      <c r="AJ6061" s="4"/>
      <c r="AK6061" s="4"/>
      <c r="AL6061" s="4"/>
      <c r="AM6061" s="4"/>
      <c r="AN6061" s="4"/>
      <c r="AO6061" s="4"/>
      <c r="AP6061" s="4"/>
      <c r="AQ6061" s="4"/>
    </row>
    <row r="6062" spans="1:43" s="6" customFormat="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4"/>
      <c r="AH6062" s="4"/>
      <c r="AI6062" s="4"/>
      <c r="AJ6062" s="4"/>
      <c r="AK6062" s="4"/>
      <c r="AL6062" s="4"/>
      <c r="AM6062" s="4"/>
      <c r="AN6062" s="4"/>
      <c r="AO6062" s="4"/>
      <c r="AP6062" s="4"/>
      <c r="AQ6062" s="4"/>
    </row>
    <row r="6063" spans="1:43" s="6" customFormat="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4"/>
      <c r="AH6063" s="4"/>
      <c r="AI6063" s="4"/>
      <c r="AJ6063" s="4"/>
      <c r="AK6063" s="4"/>
      <c r="AL6063" s="4"/>
      <c r="AM6063" s="4"/>
      <c r="AN6063" s="4"/>
      <c r="AO6063" s="4"/>
      <c r="AP6063" s="4"/>
      <c r="AQ6063" s="4"/>
    </row>
    <row r="6064" spans="1:43" s="6" customFormat="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4"/>
      <c r="AH6064" s="4"/>
      <c r="AI6064" s="4"/>
      <c r="AJ6064" s="4"/>
      <c r="AK6064" s="4"/>
      <c r="AL6064" s="4"/>
      <c r="AM6064" s="4"/>
      <c r="AN6064" s="4"/>
      <c r="AO6064" s="4"/>
      <c r="AP6064" s="4"/>
      <c r="AQ6064" s="4"/>
    </row>
    <row r="6065" spans="1:43" s="6" customFormat="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4"/>
      <c r="AH6065" s="4"/>
      <c r="AI6065" s="4"/>
      <c r="AJ6065" s="4"/>
      <c r="AK6065" s="4"/>
      <c r="AL6065" s="4"/>
      <c r="AM6065" s="4"/>
      <c r="AN6065" s="4"/>
      <c r="AO6065" s="4"/>
      <c r="AP6065" s="4"/>
      <c r="AQ6065" s="4"/>
    </row>
    <row r="6066" spans="1:43" s="6" customFormat="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4"/>
      <c r="AH6066" s="4"/>
      <c r="AI6066" s="4"/>
      <c r="AJ6066" s="4"/>
      <c r="AK6066" s="4"/>
      <c r="AL6066" s="4"/>
      <c r="AM6066" s="4"/>
      <c r="AN6066" s="4"/>
      <c r="AO6066" s="4"/>
      <c r="AP6066" s="4"/>
      <c r="AQ6066" s="4"/>
    </row>
    <row r="6067" spans="1:43" s="6" customFormat="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4"/>
      <c r="AH6067" s="4"/>
      <c r="AI6067" s="4"/>
      <c r="AJ6067" s="4"/>
      <c r="AK6067" s="4"/>
      <c r="AL6067" s="4"/>
      <c r="AM6067" s="4"/>
      <c r="AN6067" s="4"/>
      <c r="AO6067" s="4"/>
      <c r="AP6067" s="4"/>
      <c r="AQ6067" s="4"/>
    </row>
    <row r="6068" spans="1:43" s="6" customFormat="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4"/>
      <c r="AH6068" s="4"/>
      <c r="AI6068" s="4"/>
      <c r="AJ6068" s="4"/>
      <c r="AK6068" s="4"/>
      <c r="AL6068" s="4"/>
      <c r="AM6068" s="4"/>
      <c r="AN6068" s="4"/>
      <c r="AO6068" s="4"/>
      <c r="AP6068" s="4"/>
      <c r="AQ6068" s="4"/>
    </row>
    <row r="6069" spans="1:43" s="6" customFormat="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4"/>
      <c r="AH6069" s="4"/>
      <c r="AI6069" s="4"/>
      <c r="AJ6069" s="4"/>
      <c r="AK6069" s="4"/>
      <c r="AL6069" s="4"/>
      <c r="AM6069" s="4"/>
      <c r="AN6069" s="4"/>
      <c r="AO6069" s="4"/>
      <c r="AP6069" s="4"/>
      <c r="AQ6069" s="4"/>
    </row>
    <row r="6070" spans="1:43" s="6" customFormat="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4"/>
      <c r="AH6070" s="4"/>
      <c r="AI6070" s="4"/>
      <c r="AJ6070" s="4"/>
      <c r="AK6070" s="4"/>
      <c r="AL6070" s="4"/>
      <c r="AM6070" s="4"/>
      <c r="AN6070" s="4"/>
      <c r="AO6070" s="4"/>
      <c r="AP6070" s="4"/>
      <c r="AQ6070" s="4"/>
    </row>
    <row r="6071" spans="1:43" s="6" customFormat="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4"/>
      <c r="AH6071" s="4"/>
      <c r="AI6071" s="4"/>
      <c r="AJ6071" s="4"/>
      <c r="AK6071" s="4"/>
      <c r="AL6071" s="4"/>
      <c r="AM6071" s="4"/>
      <c r="AN6071" s="4"/>
      <c r="AO6071" s="4"/>
      <c r="AP6071" s="4"/>
      <c r="AQ6071" s="4"/>
    </row>
    <row r="6072" spans="1:43" s="6" customFormat="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4"/>
      <c r="AH6072" s="4"/>
      <c r="AI6072" s="4"/>
      <c r="AJ6072" s="4"/>
      <c r="AK6072" s="4"/>
      <c r="AL6072" s="4"/>
      <c r="AM6072" s="4"/>
      <c r="AN6072" s="4"/>
      <c r="AO6072" s="4"/>
      <c r="AP6072" s="4"/>
      <c r="AQ6072" s="4"/>
    </row>
    <row r="6073" spans="1:43" s="6" customFormat="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4"/>
      <c r="AH6073" s="4"/>
      <c r="AI6073" s="4"/>
      <c r="AJ6073" s="4"/>
      <c r="AK6073" s="4"/>
      <c r="AL6073" s="4"/>
      <c r="AM6073" s="4"/>
      <c r="AN6073" s="4"/>
      <c r="AO6073" s="4"/>
      <c r="AP6073" s="4"/>
      <c r="AQ6073" s="4"/>
    </row>
    <row r="6074" spans="1:43" s="6" customFormat="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4"/>
      <c r="AH6074" s="4"/>
      <c r="AI6074" s="4"/>
      <c r="AJ6074" s="4"/>
      <c r="AK6074" s="4"/>
      <c r="AL6074" s="4"/>
      <c r="AM6074" s="4"/>
      <c r="AN6074" s="4"/>
      <c r="AO6074" s="4"/>
      <c r="AP6074" s="4"/>
      <c r="AQ6074" s="4"/>
    </row>
    <row r="6075" spans="1:43" s="6" customFormat="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4"/>
      <c r="AH6075" s="4"/>
      <c r="AI6075" s="4"/>
      <c r="AJ6075" s="4"/>
      <c r="AK6075" s="4"/>
      <c r="AL6075" s="4"/>
      <c r="AM6075" s="4"/>
      <c r="AN6075" s="4"/>
      <c r="AO6075" s="4"/>
      <c r="AP6075" s="4"/>
      <c r="AQ6075" s="4"/>
    </row>
    <row r="6076" spans="1:43" s="6" customFormat="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4"/>
      <c r="AH6076" s="4"/>
      <c r="AI6076" s="4"/>
      <c r="AJ6076" s="4"/>
      <c r="AK6076" s="4"/>
      <c r="AL6076" s="4"/>
      <c r="AM6076" s="4"/>
      <c r="AN6076" s="4"/>
      <c r="AO6076" s="4"/>
      <c r="AP6076" s="4"/>
      <c r="AQ6076" s="4"/>
    </row>
    <row r="6077" spans="1:43" s="6" customFormat="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4"/>
      <c r="AH6077" s="4"/>
      <c r="AI6077" s="4"/>
      <c r="AJ6077" s="4"/>
      <c r="AK6077" s="4"/>
      <c r="AL6077" s="4"/>
      <c r="AM6077" s="4"/>
      <c r="AN6077" s="4"/>
      <c r="AO6077" s="4"/>
      <c r="AP6077" s="4"/>
      <c r="AQ6077" s="4"/>
    </row>
    <row r="6078" spans="1:43" s="6" customFormat="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4"/>
      <c r="AH6078" s="4"/>
      <c r="AI6078" s="4"/>
      <c r="AJ6078" s="4"/>
      <c r="AK6078" s="4"/>
      <c r="AL6078" s="4"/>
      <c r="AM6078" s="4"/>
      <c r="AN6078" s="4"/>
      <c r="AO6078" s="4"/>
      <c r="AP6078" s="4"/>
      <c r="AQ6078" s="4"/>
    </row>
    <row r="6079" spans="1:43" s="6" customFormat="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4"/>
      <c r="AH6079" s="4"/>
      <c r="AI6079" s="4"/>
      <c r="AJ6079" s="4"/>
      <c r="AK6079" s="4"/>
      <c r="AL6079" s="4"/>
      <c r="AM6079" s="4"/>
      <c r="AN6079" s="4"/>
      <c r="AO6079" s="4"/>
      <c r="AP6079" s="4"/>
      <c r="AQ6079" s="4"/>
    </row>
    <row r="6080" spans="1:43" s="6" customFormat="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4"/>
      <c r="AH6080" s="4"/>
      <c r="AI6080" s="4"/>
      <c r="AJ6080" s="4"/>
      <c r="AK6080" s="4"/>
      <c r="AL6080" s="4"/>
      <c r="AM6080" s="4"/>
      <c r="AN6080" s="4"/>
      <c r="AO6080" s="4"/>
      <c r="AP6080" s="4"/>
      <c r="AQ6080" s="4"/>
    </row>
    <row r="6081" spans="1:43" s="6" customFormat="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4"/>
      <c r="AH6081" s="4"/>
      <c r="AI6081" s="4"/>
      <c r="AJ6081" s="4"/>
      <c r="AK6081" s="4"/>
      <c r="AL6081" s="4"/>
      <c r="AM6081" s="4"/>
      <c r="AN6081" s="4"/>
      <c r="AO6081" s="4"/>
      <c r="AP6081" s="4"/>
      <c r="AQ6081" s="4"/>
    </row>
    <row r="6082" spans="1:43" s="6" customFormat="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4"/>
      <c r="AH6082" s="4"/>
      <c r="AI6082" s="4"/>
      <c r="AJ6082" s="4"/>
      <c r="AK6082" s="4"/>
      <c r="AL6082" s="4"/>
      <c r="AM6082" s="4"/>
      <c r="AN6082" s="4"/>
      <c r="AO6082" s="4"/>
      <c r="AP6082" s="4"/>
      <c r="AQ6082" s="4"/>
    </row>
    <row r="6083" spans="1:43" s="6" customFormat="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4"/>
      <c r="AH6083" s="4"/>
      <c r="AI6083" s="4"/>
      <c r="AJ6083" s="4"/>
      <c r="AK6083" s="4"/>
      <c r="AL6083" s="4"/>
      <c r="AM6083" s="4"/>
      <c r="AN6083" s="4"/>
      <c r="AO6083" s="4"/>
      <c r="AP6083" s="4"/>
      <c r="AQ6083" s="4"/>
    </row>
    <row r="6084" spans="1:43" s="6" customFormat="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4"/>
      <c r="AH6084" s="4"/>
      <c r="AI6084" s="4"/>
      <c r="AJ6084" s="4"/>
      <c r="AK6084" s="4"/>
      <c r="AL6084" s="4"/>
      <c r="AM6084" s="4"/>
      <c r="AN6084" s="4"/>
      <c r="AO6084" s="4"/>
      <c r="AP6084" s="4"/>
      <c r="AQ6084" s="4"/>
    </row>
    <row r="6085" spans="1:43" s="6" customFormat="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4"/>
      <c r="AH6085" s="4"/>
      <c r="AI6085" s="4"/>
      <c r="AJ6085" s="4"/>
      <c r="AK6085" s="4"/>
      <c r="AL6085" s="4"/>
      <c r="AM6085" s="4"/>
      <c r="AN6085" s="4"/>
      <c r="AO6085" s="4"/>
      <c r="AP6085" s="4"/>
      <c r="AQ6085" s="4"/>
    </row>
    <row r="6086" spans="1:43" s="6" customFormat="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4"/>
      <c r="AH6086" s="4"/>
      <c r="AI6086" s="4"/>
      <c r="AJ6086" s="4"/>
      <c r="AK6086" s="4"/>
      <c r="AL6086" s="4"/>
      <c r="AM6086" s="4"/>
      <c r="AN6086" s="4"/>
      <c r="AO6086" s="4"/>
      <c r="AP6086" s="4"/>
      <c r="AQ6086" s="4"/>
    </row>
    <row r="6087" spans="1:43" s="6" customFormat="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4"/>
      <c r="AH6087" s="4"/>
      <c r="AI6087" s="4"/>
      <c r="AJ6087" s="4"/>
      <c r="AK6087" s="4"/>
      <c r="AL6087" s="4"/>
      <c r="AM6087" s="4"/>
      <c r="AN6087" s="4"/>
      <c r="AO6087" s="4"/>
      <c r="AP6087" s="4"/>
      <c r="AQ6087" s="4"/>
    </row>
    <row r="6088" spans="1:43" s="6" customFormat="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4"/>
      <c r="AH6088" s="4"/>
      <c r="AI6088" s="4"/>
      <c r="AJ6088" s="4"/>
      <c r="AK6088" s="4"/>
      <c r="AL6088" s="4"/>
      <c r="AM6088" s="4"/>
      <c r="AN6088" s="4"/>
      <c r="AO6088" s="4"/>
      <c r="AP6088" s="4"/>
      <c r="AQ6088" s="4"/>
    </row>
    <row r="6089" spans="1:43" s="6" customFormat="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4"/>
      <c r="AH6089" s="4"/>
      <c r="AI6089" s="4"/>
      <c r="AJ6089" s="4"/>
      <c r="AK6089" s="4"/>
      <c r="AL6089" s="4"/>
      <c r="AM6089" s="4"/>
      <c r="AN6089" s="4"/>
      <c r="AO6089" s="4"/>
      <c r="AP6089" s="4"/>
      <c r="AQ6089" s="4"/>
    </row>
    <row r="6090" spans="1:43" s="6" customFormat="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4"/>
      <c r="AH6090" s="4"/>
      <c r="AI6090" s="4"/>
      <c r="AJ6090" s="4"/>
      <c r="AK6090" s="4"/>
      <c r="AL6090" s="4"/>
      <c r="AM6090" s="4"/>
      <c r="AN6090" s="4"/>
      <c r="AO6090" s="4"/>
      <c r="AP6090" s="4"/>
      <c r="AQ6090" s="4"/>
    </row>
    <row r="6091" spans="1:43" s="6" customFormat="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4"/>
      <c r="AH6091" s="4"/>
      <c r="AI6091" s="4"/>
      <c r="AJ6091" s="4"/>
      <c r="AK6091" s="4"/>
      <c r="AL6091" s="4"/>
      <c r="AM6091" s="4"/>
      <c r="AN6091" s="4"/>
      <c r="AO6091" s="4"/>
      <c r="AP6091" s="4"/>
      <c r="AQ6091" s="4"/>
    </row>
    <row r="6092" spans="1:43" s="6" customFormat="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4"/>
      <c r="AH6092" s="4"/>
      <c r="AI6092" s="4"/>
      <c r="AJ6092" s="4"/>
      <c r="AK6092" s="4"/>
      <c r="AL6092" s="4"/>
      <c r="AM6092" s="4"/>
      <c r="AN6092" s="4"/>
      <c r="AO6092" s="4"/>
      <c r="AP6092" s="4"/>
      <c r="AQ6092" s="4"/>
    </row>
    <row r="6093" spans="1:43" s="6" customFormat="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4"/>
      <c r="AH6093" s="4"/>
      <c r="AI6093" s="4"/>
      <c r="AJ6093" s="4"/>
      <c r="AK6093" s="4"/>
      <c r="AL6093" s="4"/>
      <c r="AM6093" s="4"/>
      <c r="AN6093" s="4"/>
      <c r="AO6093" s="4"/>
      <c r="AP6093" s="4"/>
      <c r="AQ6093" s="4"/>
    </row>
    <row r="6094" spans="1:43" s="6" customFormat="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4"/>
      <c r="AH6094" s="4"/>
      <c r="AI6094" s="4"/>
      <c r="AJ6094" s="4"/>
      <c r="AK6094" s="4"/>
      <c r="AL6094" s="4"/>
      <c r="AM6094" s="4"/>
      <c r="AN6094" s="4"/>
      <c r="AO6094" s="4"/>
      <c r="AP6094" s="4"/>
      <c r="AQ6094" s="4"/>
    </row>
    <row r="6095" spans="1:43" s="6" customFormat="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4"/>
      <c r="AH6095" s="4"/>
      <c r="AI6095" s="4"/>
      <c r="AJ6095" s="4"/>
      <c r="AK6095" s="4"/>
      <c r="AL6095" s="4"/>
      <c r="AM6095" s="4"/>
      <c r="AN6095" s="4"/>
      <c r="AO6095" s="4"/>
      <c r="AP6095" s="4"/>
      <c r="AQ6095" s="4"/>
    </row>
    <row r="6096" spans="1:43" s="6" customFormat="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4"/>
      <c r="AH6096" s="4"/>
      <c r="AI6096" s="4"/>
      <c r="AJ6096" s="4"/>
      <c r="AK6096" s="4"/>
      <c r="AL6096" s="4"/>
      <c r="AM6096" s="4"/>
      <c r="AN6096" s="4"/>
      <c r="AO6096" s="4"/>
      <c r="AP6096" s="4"/>
      <c r="AQ6096" s="4"/>
    </row>
    <row r="6097" spans="1:43" s="6" customFormat="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4"/>
      <c r="AH6097" s="4"/>
      <c r="AI6097" s="4"/>
      <c r="AJ6097" s="4"/>
      <c r="AK6097" s="4"/>
      <c r="AL6097" s="4"/>
      <c r="AM6097" s="4"/>
      <c r="AN6097" s="4"/>
      <c r="AO6097" s="4"/>
      <c r="AP6097" s="4"/>
      <c r="AQ6097" s="4"/>
    </row>
    <row r="6098" spans="1:43" s="6" customFormat="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4"/>
      <c r="AH6098" s="4"/>
      <c r="AI6098" s="4"/>
      <c r="AJ6098" s="4"/>
      <c r="AK6098" s="4"/>
      <c r="AL6098" s="4"/>
      <c r="AM6098" s="4"/>
      <c r="AN6098" s="4"/>
      <c r="AO6098" s="4"/>
      <c r="AP6098" s="4"/>
      <c r="AQ6098" s="4"/>
    </row>
    <row r="6099" spans="1:43" s="6" customFormat="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4"/>
      <c r="AH6099" s="4"/>
      <c r="AI6099" s="4"/>
      <c r="AJ6099" s="4"/>
      <c r="AK6099" s="4"/>
      <c r="AL6099" s="4"/>
      <c r="AM6099" s="4"/>
      <c r="AN6099" s="4"/>
      <c r="AO6099" s="4"/>
      <c r="AP6099" s="4"/>
      <c r="AQ6099" s="4"/>
    </row>
    <row r="6100" spans="1:43" s="6" customFormat="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4"/>
      <c r="AH6100" s="4"/>
      <c r="AI6100" s="4"/>
      <c r="AJ6100" s="4"/>
      <c r="AK6100" s="4"/>
      <c r="AL6100" s="4"/>
      <c r="AM6100" s="4"/>
      <c r="AN6100" s="4"/>
      <c r="AO6100" s="4"/>
      <c r="AP6100" s="4"/>
      <c r="AQ6100" s="4"/>
    </row>
    <row r="6101" spans="1:43" s="6" customFormat="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4"/>
      <c r="AH6101" s="4"/>
      <c r="AI6101" s="4"/>
      <c r="AJ6101" s="4"/>
      <c r="AK6101" s="4"/>
      <c r="AL6101" s="4"/>
      <c r="AM6101" s="4"/>
      <c r="AN6101" s="4"/>
      <c r="AO6101" s="4"/>
      <c r="AP6101" s="4"/>
      <c r="AQ6101" s="4"/>
    </row>
    <row r="6102" spans="1:43" s="6" customFormat="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4"/>
      <c r="AH6102" s="4"/>
      <c r="AI6102" s="4"/>
      <c r="AJ6102" s="4"/>
      <c r="AK6102" s="4"/>
      <c r="AL6102" s="4"/>
      <c r="AM6102" s="4"/>
      <c r="AN6102" s="4"/>
      <c r="AO6102" s="4"/>
      <c r="AP6102" s="4"/>
      <c r="AQ6102" s="4"/>
    </row>
    <row r="6103" spans="1:43" s="6" customFormat="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4"/>
      <c r="AH6103" s="4"/>
      <c r="AI6103" s="4"/>
      <c r="AJ6103" s="4"/>
      <c r="AK6103" s="4"/>
      <c r="AL6103" s="4"/>
      <c r="AM6103" s="4"/>
      <c r="AN6103" s="4"/>
      <c r="AO6103" s="4"/>
      <c r="AP6103" s="4"/>
      <c r="AQ6103" s="4"/>
    </row>
    <row r="6104" spans="1:43" s="6" customFormat="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4"/>
      <c r="AH6104" s="4"/>
      <c r="AI6104" s="4"/>
      <c r="AJ6104" s="4"/>
      <c r="AK6104" s="4"/>
      <c r="AL6104" s="4"/>
      <c r="AM6104" s="4"/>
      <c r="AN6104" s="4"/>
      <c r="AO6104" s="4"/>
      <c r="AP6104" s="4"/>
      <c r="AQ6104" s="4"/>
    </row>
    <row r="6105" spans="1:43" s="6" customFormat="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4"/>
      <c r="AH6105" s="4"/>
      <c r="AI6105" s="4"/>
      <c r="AJ6105" s="4"/>
      <c r="AK6105" s="4"/>
      <c r="AL6105" s="4"/>
      <c r="AM6105" s="4"/>
      <c r="AN6105" s="4"/>
      <c r="AO6105" s="4"/>
      <c r="AP6105" s="4"/>
      <c r="AQ6105" s="4"/>
    </row>
    <row r="6106" spans="1:43" s="6" customFormat="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4"/>
      <c r="AH6106" s="4"/>
      <c r="AI6106" s="4"/>
      <c r="AJ6106" s="4"/>
      <c r="AK6106" s="4"/>
      <c r="AL6106" s="4"/>
      <c r="AM6106" s="4"/>
      <c r="AN6106" s="4"/>
      <c r="AO6106" s="4"/>
      <c r="AP6106" s="4"/>
      <c r="AQ6106" s="4"/>
    </row>
    <row r="6107" spans="1:43" s="6" customFormat="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4"/>
      <c r="AH6107" s="4"/>
      <c r="AI6107" s="4"/>
      <c r="AJ6107" s="4"/>
      <c r="AK6107" s="4"/>
      <c r="AL6107" s="4"/>
      <c r="AM6107" s="4"/>
      <c r="AN6107" s="4"/>
      <c r="AO6107" s="4"/>
      <c r="AP6107" s="4"/>
      <c r="AQ6107" s="4"/>
    </row>
    <row r="6108" spans="1:43" s="6" customFormat="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4"/>
      <c r="AH6108" s="4"/>
      <c r="AI6108" s="4"/>
      <c r="AJ6108" s="4"/>
      <c r="AK6108" s="4"/>
      <c r="AL6108" s="4"/>
      <c r="AM6108" s="4"/>
      <c r="AN6108" s="4"/>
      <c r="AO6108" s="4"/>
      <c r="AP6108" s="4"/>
      <c r="AQ6108" s="4"/>
    </row>
    <row r="6109" spans="1:43" s="6" customFormat="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4"/>
      <c r="AH6109" s="4"/>
      <c r="AI6109" s="4"/>
      <c r="AJ6109" s="4"/>
      <c r="AK6109" s="4"/>
      <c r="AL6109" s="4"/>
      <c r="AM6109" s="4"/>
      <c r="AN6109" s="4"/>
      <c r="AO6109" s="4"/>
      <c r="AP6109" s="4"/>
      <c r="AQ6109" s="4"/>
    </row>
    <row r="6110" spans="1:43" s="6" customFormat="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4"/>
      <c r="AH6110" s="4"/>
      <c r="AI6110" s="4"/>
      <c r="AJ6110" s="4"/>
      <c r="AK6110" s="4"/>
      <c r="AL6110" s="4"/>
      <c r="AM6110" s="4"/>
      <c r="AN6110" s="4"/>
      <c r="AO6110" s="4"/>
      <c r="AP6110" s="4"/>
      <c r="AQ6110" s="4"/>
    </row>
    <row r="6111" spans="1:43" s="6" customFormat="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4"/>
      <c r="AH6111" s="4"/>
      <c r="AI6111" s="4"/>
      <c r="AJ6111" s="4"/>
      <c r="AK6111" s="4"/>
      <c r="AL6111" s="4"/>
      <c r="AM6111" s="4"/>
      <c r="AN6111" s="4"/>
      <c r="AO6111" s="4"/>
      <c r="AP6111" s="4"/>
      <c r="AQ6111" s="4"/>
    </row>
    <row r="6112" spans="1:43" s="6" customFormat="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4"/>
      <c r="AH6112" s="4"/>
      <c r="AI6112" s="4"/>
      <c r="AJ6112" s="4"/>
      <c r="AK6112" s="4"/>
      <c r="AL6112" s="4"/>
      <c r="AM6112" s="4"/>
      <c r="AN6112" s="4"/>
      <c r="AO6112" s="4"/>
      <c r="AP6112" s="4"/>
      <c r="AQ6112" s="4"/>
    </row>
    <row r="6113" spans="1:43" s="6" customFormat="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4"/>
      <c r="AH6113" s="4"/>
      <c r="AI6113" s="4"/>
      <c r="AJ6113" s="4"/>
      <c r="AK6113" s="4"/>
      <c r="AL6113" s="4"/>
      <c r="AM6113" s="4"/>
      <c r="AN6113" s="4"/>
      <c r="AO6113" s="4"/>
      <c r="AP6113" s="4"/>
      <c r="AQ6113" s="4"/>
    </row>
    <row r="6114" spans="1:43" s="6" customFormat="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4"/>
      <c r="AH6114" s="4"/>
      <c r="AI6114" s="4"/>
      <c r="AJ6114" s="4"/>
      <c r="AK6114" s="4"/>
      <c r="AL6114" s="4"/>
      <c r="AM6114" s="4"/>
      <c r="AN6114" s="4"/>
      <c r="AO6114" s="4"/>
      <c r="AP6114" s="4"/>
      <c r="AQ6114" s="4"/>
    </row>
    <row r="6115" spans="1:43" s="6" customFormat="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4"/>
      <c r="AH6115" s="4"/>
      <c r="AI6115" s="4"/>
      <c r="AJ6115" s="4"/>
      <c r="AK6115" s="4"/>
      <c r="AL6115" s="4"/>
      <c r="AM6115" s="4"/>
      <c r="AN6115" s="4"/>
      <c r="AO6115" s="4"/>
      <c r="AP6115" s="4"/>
      <c r="AQ6115" s="4"/>
    </row>
    <row r="6116" spans="1:43" s="6" customFormat="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4"/>
      <c r="AH6116" s="4"/>
      <c r="AI6116" s="4"/>
      <c r="AJ6116" s="4"/>
      <c r="AK6116" s="4"/>
      <c r="AL6116" s="4"/>
      <c r="AM6116" s="4"/>
      <c r="AN6116" s="4"/>
      <c r="AO6116" s="4"/>
      <c r="AP6116" s="4"/>
      <c r="AQ6116" s="4"/>
    </row>
    <row r="6117" spans="1:43" s="6" customFormat="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4"/>
      <c r="AH6117" s="4"/>
      <c r="AI6117" s="4"/>
      <c r="AJ6117" s="4"/>
      <c r="AK6117" s="4"/>
      <c r="AL6117" s="4"/>
      <c r="AM6117" s="4"/>
      <c r="AN6117" s="4"/>
      <c r="AO6117" s="4"/>
      <c r="AP6117" s="4"/>
      <c r="AQ6117" s="4"/>
    </row>
    <row r="6118" spans="1:43" s="6" customFormat="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4"/>
      <c r="AH6118" s="4"/>
      <c r="AI6118" s="4"/>
      <c r="AJ6118" s="4"/>
      <c r="AK6118" s="4"/>
      <c r="AL6118" s="4"/>
      <c r="AM6118" s="4"/>
      <c r="AN6118" s="4"/>
      <c r="AO6118" s="4"/>
      <c r="AP6118" s="4"/>
      <c r="AQ6118" s="4"/>
    </row>
    <row r="6119" spans="1:43" s="6" customFormat="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4"/>
      <c r="AH6119" s="4"/>
      <c r="AI6119" s="4"/>
      <c r="AJ6119" s="4"/>
      <c r="AK6119" s="4"/>
      <c r="AL6119" s="4"/>
      <c r="AM6119" s="4"/>
      <c r="AN6119" s="4"/>
      <c r="AO6119" s="4"/>
      <c r="AP6119" s="4"/>
      <c r="AQ6119" s="4"/>
    </row>
    <row r="6120" spans="1:43" s="6" customFormat="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4"/>
      <c r="AH6120" s="4"/>
      <c r="AI6120" s="4"/>
      <c r="AJ6120" s="4"/>
      <c r="AK6120" s="4"/>
      <c r="AL6120" s="4"/>
      <c r="AM6120" s="4"/>
      <c r="AN6120" s="4"/>
      <c r="AO6120" s="4"/>
      <c r="AP6120" s="4"/>
      <c r="AQ6120" s="4"/>
    </row>
    <row r="6121" spans="1:43" s="6" customFormat="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4"/>
      <c r="AH6121" s="4"/>
      <c r="AI6121" s="4"/>
      <c r="AJ6121" s="4"/>
      <c r="AK6121" s="4"/>
      <c r="AL6121" s="4"/>
      <c r="AM6121" s="4"/>
      <c r="AN6121" s="4"/>
      <c r="AO6121" s="4"/>
      <c r="AP6121" s="4"/>
      <c r="AQ6121" s="4"/>
    </row>
    <row r="6122" spans="1:43" s="6" customFormat="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4"/>
      <c r="AH6122" s="4"/>
      <c r="AI6122" s="4"/>
      <c r="AJ6122" s="4"/>
      <c r="AK6122" s="4"/>
      <c r="AL6122" s="4"/>
      <c r="AM6122" s="4"/>
      <c r="AN6122" s="4"/>
      <c r="AO6122" s="4"/>
      <c r="AP6122" s="4"/>
      <c r="AQ6122" s="4"/>
    </row>
    <row r="6123" spans="1:43" s="6" customFormat="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4"/>
      <c r="AH6123" s="4"/>
      <c r="AI6123" s="4"/>
      <c r="AJ6123" s="4"/>
      <c r="AK6123" s="4"/>
      <c r="AL6123" s="4"/>
      <c r="AM6123" s="4"/>
      <c r="AN6123" s="4"/>
      <c r="AO6123" s="4"/>
      <c r="AP6123" s="4"/>
      <c r="AQ6123" s="4"/>
    </row>
    <row r="6124" spans="1:43" s="6" customFormat="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4"/>
      <c r="AH6124" s="4"/>
      <c r="AI6124" s="4"/>
      <c r="AJ6124" s="4"/>
      <c r="AK6124" s="4"/>
      <c r="AL6124" s="4"/>
      <c r="AM6124" s="4"/>
      <c r="AN6124" s="4"/>
      <c r="AO6124" s="4"/>
      <c r="AP6124" s="4"/>
      <c r="AQ6124" s="4"/>
    </row>
    <row r="6125" spans="1:43" s="6" customFormat="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4"/>
      <c r="AH6125" s="4"/>
      <c r="AI6125" s="4"/>
      <c r="AJ6125" s="4"/>
      <c r="AK6125" s="4"/>
      <c r="AL6125" s="4"/>
      <c r="AM6125" s="4"/>
      <c r="AN6125" s="4"/>
      <c r="AO6125" s="4"/>
      <c r="AP6125" s="4"/>
      <c r="AQ6125" s="4"/>
    </row>
    <row r="6126" spans="1:43" s="6" customFormat="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4"/>
      <c r="AH6126" s="4"/>
      <c r="AI6126" s="4"/>
      <c r="AJ6126" s="4"/>
      <c r="AK6126" s="4"/>
      <c r="AL6126" s="4"/>
      <c r="AM6126" s="4"/>
      <c r="AN6126" s="4"/>
      <c r="AO6126" s="4"/>
      <c r="AP6126" s="4"/>
      <c r="AQ6126" s="4"/>
    </row>
    <row r="6127" spans="1:43" s="6" customFormat="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4"/>
      <c r="AH6127" s="4"/>
      <c r="AI6127" s="4"/>
      <c r="AJ6127" s="4"/>
      <c r="AK6127" s="4"/>
      <c r="AL6127" s="4"/>
      <c r="AM6127" s="4"/>
      <c r="AN6127" s="4"/>
      <c r="AO6127" s="4"/>
      <c r="AP6127" s="4"/>
      <c r="AQ6127" s="4"/>
    </row>
    <row r="6128" spans="1:43" s="6" customFormat="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4"/>
      <c r="AH6128" s="4"/>
      <c r="AI6128" s="4"/>
      <c r="AJ6128" s="4"/>
      <c r="AK6128" s="4"/>
      <c r="AL6128" s="4"/>
      <c r="AM6128" s="4"/>
      <c r="AN6128" s="4"/>
      <c r="AO6128" s="4"/>
      <c r="AP6128" s="4"/>
      <c r="AQ6128" s="4"/>
    </row>
    <row r="6129" spans="1:43" s="6" customFormat="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4"/>
      <c r="AH6129" s="4"/>
      <c r="AI6129" s="4"/>
      <c r="AJ6129" s="4"/>
      <c r="AK6129" s="4"/>
      <c r="AL6129" s="4"/>
      <c r="AM6129" s="4"/>
      <c r="AN6129" s="4"/>
      <c r="AO6129" s="4"/>
      <c r="AP6129" s="4"/>
      <c r="AQ6129" s="4"/>
    </row>
    <row r="6130" spans="1:43" s="6" customFormat="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4"/>
      <c r="AH6130" s="4"/>
      <c r="AI6130" s="4"/>
      <c r="AJ6130" s="4"/>
      <c r="AK6130" s="4"/>
      <c r="AL6130" s="4"/>
      <c r="AM6130" s="4"/>
      <c r="AN6130" s="4"/>
      <c r="AO6130" s="4"/>
      <c r="AP6130" s="4"/>
      <c r="AQ6130" s="4"/>
    </row>
    <row r="6131" spans="1:43" s="6" customFormat="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4"/>
      <c r="AH6131" s="4"/>
      <c r="AI6131" s="4"/>
      <c r="AJ6131" s="4"/>
      <c r="AK6131" s="4"/>
      <c r="AL6131" s="4"/>
      <c r="AM6131" s="4"/>
      <c r="AN6131" s="4"/>
      <c r="AO6131" s="4"/>
      <c r="AP6131" s="4"/>
      <c r="AQ6131" s="4"/>
    </row>
    <row r="6132" spans="1:43" s="6" customFormat="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4"/>
      <c r="AH6132" s="4"/>
      <c r="AI6132" s="4"/>
      <c r="AJ6132" s="4"/>
      <c r="AK6132" s="4"/>
      <c r="AL6132" s="4"/>
      <c r="AM6132" s="4"/>
      <c r="AN6132" s="4"/>
      <c r="AO6132" s="4"/>
      <c r="AP6132" s="4"/>
      <c r="AQ6132" s="4"/>
    </row>
    <row r="6133" spans="1:43" s="6" customFormat="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4"/>
      <c r="AH6133" s="4"/>
      <c r="AI6133" s="4"/>
      <c r="AJ6133" s="4"/>
      <c r="AK6133" s="4"/>
      <c r="AL6133" s="4"/>
      <c r="AM6133" s="4"/>
      <c r="AN6133" s="4"/>
      <c r="AO6133" s="4"/>
      <c r="AP6133" s="4"/>
      <c r="AQ6133" s="4"/>
    </row>
    <row r="6134" spans="1:43" s="6" customFormat="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4"/>
      <c r="AH6134" s="4"/>
      <c r="AI6134" s="4"/>
      <c r="AJ6134" s="4"/>
      <c r="AK6134" s="4"/>
      <c r="AL6134" s="4"/>
      <c r="AM6134" s="4"/>
      <c r="AN6134" s="4"/>
      <c r="AO6134" s="4"/>
      <c r="AP6134" s="4"/>
      <c r="AQ6134" s="4"/>
    </row>
    <row r="6135" spans="1:43" s="6" customFormat="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4"/>
      <c r="AH6135" s="4"/>
      <c r="AI6135" s="4"/>
      <c r="AJ6135" s="4"/>
      <c r="AK6135" s="4"/>
      <c r="AL6135" s="4"/>
      <c r="AM6135" s="4"/>
      <c r="AN6135" s="4"/>
      <c r="AO6135" s="4"/>
      <c r="AP6135" s="4"/>
      <c r="AQ6135" s="4"/>
    </row>
    <row r="6136" spans="1:43" s="6" customFormat="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4"/>
      <c r="AH6136" s="4"/>
      <c r="AI6136" s="4"/>
      <c r="AJ6136" s="4"/>
      <c r="AK6136" s="4"/>
      <c r="AL6136" s="4"/>
      <c r="AM6136" s="4"/>
      <c r="AN6136" s="4"/>
      <c r="AO6136" s="4"/>
      <c r="AP6136" s="4"/>
      <c r="AQ6136" s="4"/>
    </row>
    <row r="6137" spans="1:43" s="6" customFormat="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4"/>
      <c r="AH6137" s="4"/>
      <c r="AI6137" s="4"/>
      <c r="AJ6137" s="4"/>
      <c r="AK6137" s="4"/>
      <c r="AL6137" s="4"/>
      <c r="AM6137" s="4"/>
      <c r="AN6137" s="4"/>
      <c r="AO6137" s="4"/>
      <c r="AP6137" s="4"/>
      <c r="AQ6137" s="4"/>
    </row>
    <row r="6138" spans="1:43" s="6" customFormat="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4"/>
      <c r="AH6138" s="4"/>
      <c r="AI6138" s="4"/>
      <c r="AJ6138" s="4"/>
      <c r="AK6138" s="4"/>
      <c r="AL6138" s="4"/>
      <c r="AM6138" s="4"/>
      <c r="AN6138" s="4"/>
      <c r="AO6138" s="4"/>
      <c r="AP6138" s="4"/>
      <c r="AQ6138" s="4"/>
    </row>
    <row r="6139" spans="1:43" s="6" customFormat="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4"/>
      <c r="AH6139" s="4"/>
      <c r="AI6139" s="4"/>
      <c r="AJ6139" s="4"/>
      <c r="AK6139" s="4"/>
      <c r="AL6139" s="4"/>
      <c r="AM6139" s="4"/>
      <c r="AN6139" s="4"/>
      <c r="AO6139" s="4"/>
      <c r="AP6139" s="4"/>
      <c r="AQ6139" s="4"/>
    </row>
    <row r="6140" spans="1:43" s="6" customFormat="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4"/>
      <c r="AH6140" s="4"/>
      <c r="AI6140" s="4"/>
      <c r="AJ6140" s="4"/>
      <c r="AK6140" s="4"/>
      <c r="AL6140" s="4"/>
      <c r="AM6140" s="4"/>
      <c r="AN6140" s="4"/>
      <c r="AO6140" s="4"/>
      <c r="AP6140" s="4"/>
      <c r="AQ6140" s="4"/>
    </row>
    <row r="6141" spans="1:43" s="6" customFormat="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4"/>
      <c r="AH6141" s="4"/>
      <c r="AI6141" s="4"/>
      <c r="AJ6141" s="4"/>
      <c r="AK6141" s="4"/>
      <c r="AL6141" s="4"/>
      <c r="AM6141" s="4"/>
      <c r="AN6141" s="4"/>
      <c r="AO6141" s="4"/>
      <c r="AP6141" s="4"/>
      <c r="AQ6141" s="4"/>
    </row>
    <row r="6142" spans="1:43" s="6" customFormat="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4"/>
      <c r="AH6142" s="4"/>
      <c r="AI6142" s="4"/>
      <c r="AJ6142" s="4"/>
      <c r="AK6142" s="4"/>
      <c r="AL6142" s="4"/>
      <c r="AM6142" s="4"/>
      <c r="AN6142" s="4"/>
      <c r="AO6142" s="4"/>
      <c r="AP6142" s="4"/>
      <c r="AQ6142" s="4"/>
    </row>
    <row r="6143" spans="1:43" s="6" customFormat="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4"/>
      <c r="AH6143" s="4"/>
      <c r="AI6143" s="4"/>
      <c r="AJ6143" s="4"/>
      <c r="AK6143" s="4"/>
      <c r="AL6143" s="4"/>
      <c r="AM6143" s="4"/>
      <c r="AN6143" s="4"/>
      <c r="AO6143" s="4"/>
      <c r="AP6143" s="4"/>
      <c r="AQ6143" s="4"/>
    </row>
    <row r="6144" spans="1:43" s="6" customFormat="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4"/>
      <c r="AH6144" s="4"/>
      <c r="AI6144" s="4"/>
      <c r="AJ6144" s="4"/>
      <c r="AK6144" s="4"/>
      <c r="AL6144" s="4"/>
      <c r="AM6144" s="4"/>
      <c r="AN6144" s="4"/>
      <c r="AO6144" s="4"/>
      <c r="AP6144" s="4"/>
      <c r="AQ6144" s="4"/>
    </row>
    <row r="6145" spans="1:43" s="6" customFormat="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4"/>
      <c r="AH6145" s="4"/>
      <c r="AI6145" s="4"/>
      <c r="AJ6145" s="4"/>
      <c r="AK6145" s="4"/>
      <c r="AL6145" s="4"/>
      <c r="AM6145" s="4"/>
      <c r="AN6145" s="4"/>
      <c r="AO6145" s="4"/>
      <c r="AP6145" s="4"/>
      <c r="AQ6145" s="4"/>
    </row>
    <row r="6146" spans="1:43" s="6" customFormat="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4"/>
      <c r="AH6146" s="4"/>
      <c r="AI6146" s="4"/>
      <c r="AJ6146" s="4"/>
      <c r="AK6146" s="4"/>
      <c r="AL6146" s="4"/>
      <c r="AM6146" s="4"/>
      <c r="AN6146" s="4"/>
      <c r="AO6146" s="4"/>
      <c r="AP6146" s="4"/>
      <c r="AQ6146" s="4"/>
    </row>
    <row r="6147" spans="1:43" s="6" customFormat="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4"/>
      <c r="AH6147" s="4"/>
      <c r="AI6147" s="4"/>
      <c r="AJ6147" s="4"/>
      <c r="AK6147" s="4"/>
      <c r="AL6147" s="4"/>
      <c r="AM6147" s="4"/>
      <c r="AN6147" s="4"/>
      <c r="AO6147" s="4"/>
      <c r="AP6147" s="4"/>
      <c r="AQ6147" s="4"/>
    </row>
    <row r="6148" spans="1:43" s="6" customFormat="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4"/>
      <c r="AH6148" s="4"/>
      <c r="AI6148" s="4"/>
      <c r="AJ6148" s="4"/>
      <c r="AK6148" s="4"/>
      <c r="AL6148" s="4"/>
      <c r="AM6148" s="4"/>
      <c r="AN6148" s="4"/>
      <c r="AO6148" s="4"/>
      <c r="AP6148" s="4"/>
      <c r="AQ6148" s="4"/>
    </row>
    <row r="6149" spans="1:43" s="6" customFormat="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4"/>
      <c r="AH6149" s="4"/>
      <c r="AI6149" s="4"/>
      <c r="AJ6149" s="4"/>
      <c r="AK6149" s="4"/>
      <c r="AL6149" s="4"/>
      <c r="AM6149" s="4"/>
      <c r="AN6149" s="4"/>
      <c r="AO6149" s="4"/>
      <c r="AP6149" s="4"/>
      <c r="AQ6149" s="4"/>
    </row>
    <row r="6150" spans="1:43" s="6" customFormat="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4"/>
      <c r="AH6150" s="4"/>
      <c r="AI6150" s="4"/>
      <c r="AJ6150" s="4"/>
      <c r="AK6150" s="4"/>
      <c r="AL6150" s="4"/>
      <c r="AM6150" s="4"/>
      <c r="AN6150" s="4"/>
      <c r="AO6150" s="4"/>
      <c r="AP6150" s="4"/>
      <c r="AQ6150" s="4"/>
    </row>
    <row r="6151" spans="1:43" s="6" customFormat="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4"/>
      <c r="AH6151" s="4"/>
      <c r="AI6151" s="4"/>
      <c r="AJ6151" s="4"/>
      <c r="AK6151" s="4"/>
      <c r="AL6151" s="4"/>
      <c r="AM6151" s="4"/>
      <c r="AN6151" s="4"/>
      <c r="AO6151" s="4"/>
      <c r="AP6151" s="4"/>
      <c r="AQ6151" s="4"/>
    </row>
    <row r="6152" spans="1:43" s="6" customFormat="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4"/>
      <c r="AH6152" s="4"/>
      <c r="AI6152" s="4"/>
      <c r="AJ6152" s="4"/>
      <c r="AK6152" s="4"/>
      <c r="AL6152" s="4"/>
      <c r="AM6152" s="4"/>
      <c r="AN6152" s="4"/>
      <c r="AO6152" s="4"/>
      <c r="AP6152" s="4"/>
      <c r="AQ6152" s="4"/>
    </row>
    <row r="6153" spans="1:43" s="6" customFormat="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4"/>
      <c r="AH6153" s="4"/>
      <c r="AI6153" s="4"/>
      <c r="AJ6153" s="4"/>
      <c r="AK6153" s="4"/>
      <c r="AL6153" s="4"/>
      <c r="AM6153" s="4"/>
      <c r="AN6153" s="4"/>
      <c r="AO6153" s="4"/>
      <c r="AP6153" s="4"/>
      <c r="AQ6153" s="4"/>
    </row>
    <row r="6154" spans="1:43" s="6" customFormat="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4"/>
      <c r="AH6154" s="4"/>
      <c r="AI6154" s="4"/>
      <c r="AJ6154" s="4"/>
      <c r="AK6154" s="4"/>
      <c r="AL6154" s="4"/>
      <c r="AM6154" s="4"/>
      <c r="AN6154" s="4"/>
      <c r="AO6154" s="4"/>
      <c r="AP6154" s="4"/>
      <c r="AQ6154" s="4"/>
    </row>
    <row r="6155" spans="1:43" s="6" customFormat="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4"/>
      <c r="AH6155" s="4"/>
      <c r="AI6155" s="4"/>
      <c r="AJ6155" s="4"/>
      <c r="AK6155" s="4"/>
      <c r="AL6155" s="4"/>
      <c r="AM6155" s="4"/>
      <c r="AN6155" s="4"/>
      <c r="AO6155" s="4"/>
      <c r="AP6155" s="4"/>
      <c r="AQ6155" s="4"/>
    </row>
    <row r="6156" spans="1:43" s="6" customFormat="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4"/>
      <c r="AH6156" s="4"/>
      <c r="AI6156" s="4"/>
      <c r="AJ6156" s="4"/>
      <c r="AK6156" s="4"/>
      <c r="AL6156" s="4"/>
      <c r="AM6156" s="4"/>
      <c r="AN6156" s="4"/>
      <c r="AO6156" s="4"/>
      <c r="AP6156" s="4"/>
      <c r="AQ6156" s="4"/>
    </row>
    <row r="6157" spans="1:43" s="6" customFormat="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4"/>
      <c r="AH6157" s="4"/>
      <c r="AI6157" s="4"/>
      <c r="AJ6157" s="4"/>
      <c r="AK6157" s="4"/>
      <c r="AL6157" s="4"/>
      <c r="AM6157" s="4"/>
      <c r="AN6157" s="4"/>
      <c r="AO6157" s="4"/>
      <c r="AP6157" s="4"/>
      <c r="AQ6157" s="4"/>
    </row>
    <row r="6158" spans="1:43" s="6" customFormat="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4"/>
      <c r="AH6158" s="4"/>
      <c r="AI6158" s="4"/>
      <c r="AJ6158" s="4"/>
      <c r="AK6158" s="4"/>
      <c r="AL6158" s="4"/>
      <c r="AM6158" s="4"/>
      <c r="AN6158" s="4"/>
      <c r="AO6158" s="4"/>
      <c r="AP6158" s="4"/>
      <c r="AQ6158" s="4"/>
    </row>
    <row r="6159" spans="1:43" s="6" customFormat="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4"/>
      <c r="AH6159" s="4"/>
      <c r="AI6159" s="4"/>
      <c r="AJ6159" s="4"/>
      <c r="AK6159" s="4"/>
      <c r="AL6159" s="4"/>
      <c r="AM6159" s="4"/>
      <c r="AN6159" s="4"/>
      <c r="AO6159" s="4"/>
      <c r="AP6159" s="4"/>
      <c r="AQ6159" s="4"/>
    </row>
    <row r="6160" spans="1:43" s="6" customFormat="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4"/>
      <c r="AH6160" s="4"/>
      <c r="AI6160" s="4"/>
      <c r="AJ6160" s="4"/>
      <c r="AK6160" s="4"/>
      <c r="AL6160" s="4"/>
      <c r="AM6160" s="4"/>
      <c r="AN6160" s="4"/>
      <c r="AO6160" s="4"/>
      <c r="AP6160" s="4"/>
      <c r="AQ6160" s="4"/>
    </row>
    <row r="6161" spans="1:43" s="6" customFormat="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4"/>
      <c r="AH6161" s="4"/>
      <c r="AI6161" s="4"/>
      <c r="AJ6161" s="4"/>
      <c r="AK6161" s="4"/>
      <c r="AL6161" s="4"/>
      <c r="AM6161" s="4"/>
      <c r="AN6161" s="4"/>
      <c r="AO6161" s="4"/>
      <c r="AP6161" s="4"/>
      <c r="AQ6161" s="4"/>
    </row>
    <row r="6162" spans="1:43" s="6" customFormat="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4"/>
      <c r="AH6162" s="4"/>
      <c r="AI6162" s="4"/>
      <c r="AJ6162" s="4"/>
      <c r="AK6162" s="4"/>
      <c r="AL6162" s="4"/>
      <c r="AM6162" s="4"/>
      <c r="AN6162" s="4"/>
      <c r="AO6162" s="4"/>
      <c r="AP6162" s="4"/>
      <c r="AQ6162" s="4"/>
    </row>
    <row r="6163" spans="1:43" s="6" customFormat="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4"/>
      <c r="AH6163" s="4"/>
      <c r="AI6163" s="4"/>
      <c r="AJ6163" s="4"/>
      <c r="AK6163" s="4"/>
      <c r="AL6163" s="4"/>
      <c r="AM6163" s="4"/>
      <c r="AN6163" s="4"/>
      <c r="AO6163" s="4"/>
      <c r="AP6163" s="4"/>
      <c r="AQ6163" s="4"/>
    </row>
    <row r="6164" spans="1:43" s="6" customFormat="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4"/>
      <c r="AH6164" s="4"/>
      <c r="AI6164" s="4"/>
      <c r="AJ6164" s="4"/>
      <c r="AK6164" s="4"/>
      <c r="AL6164" s="4"/>
      <c r="AM6164" s="4"/>
      <c r="AN6164" s="4"/>
      <c r="AO6164" s="4"/>
      <c r="AP6164" s="4"/>
      <c r="AQ6164" s="4"/>
    </row>
    <row r="6165" spans="1:43" s="6" customFormat="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4"/>
      <c r="AH6165" s="4"/>
      <c r="AI6165" s="4"/>
      <c r="AJ6165" s="4"/>
      <c r="AK6165" s="4"/>
      <c r="AL6165" s="4"/>
      <c r="AM6165" s="4"/>
      <c r="AN6165" s="4"/>
      <c r="AO6165" s="4"/>
      <c r="AP6165" s="4"/>
      <c r="AQ6165" s="4"/>
    </row>
    <row r="6166" spans="1:43" s="6" customFormat="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4"/>
      <c r="AH6166" s="4"/>
      <c r="AI6166" s="4"/>
      <c r="AJ6166" s="4"/>
      <c r="AK6166" s="4"/>
      <c r="AL6166" s="4"/>
      <c r="AM6166" s="4"/>
      <c r="AN6166" s="4"/>
      <c r="AO6166" s="4"/>
      <c r="AP6166" s="4"/>
      <c r="AQ6166" s="4"/>
    </row>
    <row r="6167" spans="1:43" s="6" customFormat="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4"/>
      <c r="AH6167" s="4"/>
      <c r="AI6167" s="4"/>
      <c r="AJ6167" s="4"/>
      <c r="AK6167" s="4"/>
      <c r="AL6167" s="4"/>
      <c r="AM6167" s="4"/>
      <c r="AN6167" s="4"/>
      <c r="AO6167" s="4"/>
      <c r="AP6167" s="4"/>
      <c r="AQ6167" s="4"/>
    </row>
    <row r="6168" spans="1:43" s="6" customFormat="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4"/>
      <c r="AH6168" s="4"/>
      <c r="AI6168" s="4"/>
      <c r="AJ6168" s="4"/>
      <c r="AK6168" s="4"/>
      <c r="AL6168" s="4"/>
      <c r="AM6168" s="4"/>
      <c r="AN6168" s="4"/>
      <c r="AO6168" s="4"/>
      <c r="AP6168" s="4"/>
      <c r="AQ6168" s="4"/>
    </row>
    <row r="6169" spans="1:43" s="6" customFormat="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4"/>
      <c r="AH6169" s="4"/>
      <c r="AI6169" s="4"/>
      <c r="AJ6169" s="4"/>
      <c r="AK6169" s="4"/>
      <c r="AL6169" s="4"/>
      <c r="AM6169" s="4"/>
      <c r="AN6169" s="4"/>
      <c r="AO6169" s="4"/>
      <c r="AP6169" s="4"/>
      <c r="AQ6169" s="4"/>
    </row>
    <row r="6170" spans="1:43" s="6" customFormat="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4"/>
      <c r="AH6170" s="4"/>
      <c r="AI6170" s="4"/>
      <c r="AJ6170" s="4"/>
      <c r="AK6170" s="4"/>
      <c r="AL6170" s="4"/>
      <c r="AM6170" s="4"/>
      <c r="AN6170" s="4"/>
      <c r="AO6170" s="4"/>
      <c r="AP6170" s="4"/>
      <c r="AQ6170" s="4"/>
    </row>
    <row r="6171" spans="1:43" s="6" customFormat="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4"/>
      <c r="AH6171" s="4"/>
      <c r="AI6171" s="4"/>
      <c r="AJ6171" s="4"/>
      <c r="AK6171" s="4"/>
      <c r="AL6171" s="4"/>
      <c r="AM6171" s="4"/>
      <c r="AN6171" s="4"/>
      <c r="AO6171" s="4"/>
      <c r="AP6171" s="4"/>
      <c r="AQ6171" s="4"/>
    </row>
    <row r="6172" spans="1:43" s="6" customFormat="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4"/>
      <c r="AH6172" s="4"/>
      <c r="AI6172" s="4"/>
      <c r="AJ6172" s="4"/>
      <c r="AK6172" s="4"/>
      <c r="AL6172" s="4"/>
      <c r="AM6172" s="4"/>
      <c r="AN6172" s="4"/>
      <c r="AO6172" s="4"/>
      <c r="AP6172" s="4"/>
      <c r="AQ6172" s="4"/>
    </row>
    <row r="6173" spans="1:43" s="6" customFormat="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4"/>
      <c r="AH6173" s="4"/>
      <c r="AI6173" s="4"/>
      <c r="AJ6173" s="4"/>
      <c r="AK6173" s="4"/>
      <c r="AL6173" s="4"/>
      <c r="AM6173" s="4"/>
      <c r="AN6173" s="4"/>
      <c r="AO6173" s="4"/>
      <c r="AP6173" s="4"/>
      <c r="AQ6173" s="4"/>
    </row>
    <row r="6174" spans="1:43" s="6" customFormat="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4"/>
      <c r="AH6174" s="4"/>
      <c r="AI6174" s="4"/>
      <c r="AJ6174" s="4"/>
      <c r="AK6174" s="4"/>
      <c r="AL6174" s="4"/>
      <c r="AM6174" s="4"/>
      <c r="AN6174" s="4"/>
      <c r="AO6174" s="4"/>
      <c r="AP6174" s="4"/>
      <c r="AQ6174" s="4"/>
    </row>
    <row r="6175" spans="1:43" s="6" customFormat="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4"/>
      <c r="AH6175" s="4"/>
      <c r="AI6175" s="4"/>
      <c r="AJ6175" s="4"/>
      <c r="AK6175" s="4"/>
      <c r="AL6175" s="4"/>
      <c r="AM6175" s="4"/>
      <c r="AN6175" s="4"/>
      <c r="AO6175" s="4"/>
      <c r="AP6175" s="4"/>
      <c r="AQ6175" s="4"/>
    </row>
    <row r="6176" spans="1:43" s="6" customFormat="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4"/>
      <c r="AH6176" s="4"/>
      <c r="AI6176" s="4"/>
      <c r="AJ6176" s="4"/>
      <c r="AK6176" s="4"/>
      <c r="AL6176" s="4"/>
      <c r="AM6176" s="4"/>
      <c r="AN6176" s="4"/>
      <c r="AO6176" s="4"/>
      <c r="AP6176" s="4"/>
      <c r="AQ6176" s="4"/>
    </row>
    <row r="6177" spans="1:43" s="6" customFormat="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4"/>
      <c r="AH6177" s="4"/>
      <c r="AI6177" s="4"/>
      <c r="AJ6177" s="4"/>
      <c r="AK6177" s="4"/>
      <c r="AL6177" s="4"/>
      <c r="AM6177" s="4"/>
      <c r="AN6177" s="4"/>
      <c r="AO6177" s="4"/>
      <c r="AP6177" s="4"/>
      <c r="AQ6177" s="4"/>
    </row>
    <row r="6178" spans="1:43" s="6" customFormat="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4"/>
      <c r="AH6178" s="4"/>
      <c r="AI6178" s="4"/>
      <c r="AJ6178" s="4"/>
      <c r="AK6178" s="4"/>
      <c r="AL6178" s="4"/>
      <c r="AM6178" s="4"/>
      <c r="AN6178" s="4"/>
      <c r="AO6178" s="4"/>
      <c r="AP6178" s="4"/>
      <c r="AQ6178" s="4"/>
    </row>
    <row r="6179" spans="1:43" s="6" customFormat="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4"/>
      <c r="AH6179" s="4"/>
      <c r="AI6179" s="4"/>
      <c r="AJ6179" s="4"/>
      <c r="AK6179" s="4"/>
      <c r="AL6179" s="4"/>
      <c r="AM6179" s="4"/>
      <c r="AN6179" s="4"/>
      <c r="AO6179" s="4"/>
      <c r="AP6179" s="4"/>
      <c r="AQ6179" s="4"/>
    </row>
    <row r="6180" spans="1:43" s="6" customFormat="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4"/>
      <c r="AH6180" s="4"/>
      <c r="AI6180" s="4"/>
      <c r="AJ6180" s="4"/>
      <c r="AK6180" s="4"/>
      <c r="AL6180" s="4"/>
      <c r="AM6180" s="4"/>
      <c r="AN6180" s="4"/>
      <c r="AO6180" s="4"/>
      <c r="AP6180" s="4"/>
      <c r="AQ6180" s="4"/>
    </row>
    <row r="6181" spans="1:43" s="6" customFormat="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4"/>
      <c r="AH6181" s="4"/>
      <c r="AI6181" s="4"/>
      <c r="AJ6181" s="4"/>
      <c r="AK6181" s="4"/>
      <c r="AL6181" s="4"/>
      <c r="AM6181" s="4"/>
      <c r="AN6181" s="4"/>
      <c r="AO6181" s="4"/>
      <c r="AP6181" s="4"/>
      <c r="AQ6181" s="4"/>
    </row>
    <row r="6182" spans="1:43" s="6" customFormat="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4"/>
      <c r="AH6182" s="4"/>
      <c r="AI6182" s="4"/>
      <c r="AJ6182" s="4"/>
      <c r="AK6182" s="4"/>
      <c r="AL6182" s="4"/>
      <c r="AM6182" s="4"/>
      <c r="AN6182" s="4"/>
      <c r="AO6182" s="4"/>
      <c r="AP6182" s="4"/>
      <c r="AQ6182" s="4"/>
    </row>
    <row r="6183" spans="1:43" s="6" customFormat="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4"/>
      <c r="AH6183" s="4"/>
      <c r="AI6183" s="4"/>
      <c r="AJ6183" s="4"/>
      <c r="AK6183" s="4"/>
      <c r="AL6183" s="4"/>
      <c r="AM6183" s="4"/>
      <c r="AN6183" s="4"/>
      <c r="AO6183" s="4"/>
      <c r="AP6183" s="4"/>
      <c r="AQ6183" s="4"/>
    </row>
    <row r="6184" spans="1:43" s="6" customFormat="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4"/>
      <c r="AH6184" s="4"/>
      <c r="AI6184" s="4"/>
      <c r="AJ6184" s="4"/>
      <c r="AK6184" s="4"/>
      <c r="AL6184" s="4"/>
      <c r="AM6184" s="4"/>
      <c r="AN6184" s="4"/>
      <c r="AO6184" s="4"/>
      <c r="AP6184" s="4"/>
      <c r="AQ6184" s="4"/>
    </row>
    <row r="6185" spans="1:43" s="6" customFormat="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4"/>
      <c r="AH6185" s="4"/>
      <c r="AI6185" s="4"/>
      <c r="AJ6185" s="4"/>
      <c r="AK6185" s="4"/>
      <c r="AL6185" s="4"/>
      <c r="AM6185" s="4"/>
      <c r="AN6185" s="4"/>
      <c r="AO6185" s="4"/>
      <c r="AP6185" s="4"/>
      <c r="AQ6185" s="4"/>
    </row>
    <row r="6186" spans="1:43" s="6" customFormat="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4"/>
      <c r="AH6186" s="4"/>
      <c r="AI6186" s="4"/>
      <c r="AJ6186" s="4"/>
      <c r="AK6186" s="4"/>
      <c r="AL6186" s="4"/>
      <c r="AM6186" s="4"/>
      <c r="AN6186" s="4"/>
      <c r="AO6186" s="4"/>
      <c r="AP6186" s="4"/>
      <c r="AQ6186" s="4"/>
    </row>
    <row r="6187" spans="1:43" s="6" customFormat="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4"/>
      <c r="AH6187" s="4"/>
      <c r="AI6187" s="4"/>
      <c r="AJ6187" s="4"/>
      <c r="AK6187" s="4"/>
      <c r="AL6187" s="4"/>
      <c r="AM6187" s="4"/>
      <c r="AN6187" s="4"/>
      <c r="AO6187" s="4"/>
      <c r="AP6187" s="4"/>
      <c r="AQ6187" s="4"/>
    </row>
    <row r="6188" spans="1:43" s="6" customFormat="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4"/>
      <c r="AH6188" s="4"/>
      <c r="AI6188" s="4"/>
      <c r="AJ6188" s="4"/>
      <c r="AK6188" s="4"/>
      <c r="AL6188" s="4"/>
      <c r="AM6188" s="4"/>
      <c r="AN6188" s="4"/>
      <c r="AO6188" s="4"/>
      <c r="AP6188" s="4"/>
      <c r="AQ6188" s="4"/>
    </row>
    <row r="6189" spans="1:43" s="6" customFormat="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4"/>
      <c r="AH6189" s="4"/>
      <c r="AI6189" s="4"/>
      <c r="AJ6189" s="4"/>
      <c r="AK6189" s="4"/>
      <c r="AL6189" s="4"/>
      <c r="AM6189" s="4"/>
      <c r="AN6189" s="4"/>
      <c r="AO6189" s="4"/>
      <c r="AP6189" s="4"/>
      <c r="AQ6189" s="4"/>
    </row>
    <row r="6190" spans="1:43" s="6" customFormat="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4"/>
      <c r="AH6190" s="4"/>
      <c r="AI6190" s="4"/>
      <c r="AJ6190" s="4"/>
      <c r="AK6190" s="4"/>
      <c r="AL6190" s="4"/>
      <c r="AM6190" s="4"/>
      <c r="AN6190" s="4"/>
      <c r="AO6190" s="4"/>
      <c r="AP6190" s="4"/>
      <c r="AQ6190" s="4"/>
    </row>
    <row r="6191" spans="1:43" s="6" customFormat="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4"/>
      <c r="AH6191" s="4"/>
      <c r="AI6191" s="4"/>
      <c r="AJ6191" s="4"/>
      <c r="AK6191" s="4"/>
      <c r="AL6191" s="4"/>
      <c r="AM6191" s="4"/>
      <c r="AN6191" s="4"/>
      <c r="AO6191" s="4"/>
      <c r="AP6191" s="4"/>
      <c r="AQ6191" s="4"/>
    </row>
    <row r="6192" spans="1:43" s="6" customFormat="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4"/>
      <c r="AH6192" s="4"/>
      <c r="AI6192" s="4"/>
      <c r="AJ6192" s="4"/>
      <c r="AK6192" s="4"/>
      <c r="AL6192" s="4"/>
      <c r="AM6192" s="4"/>
      <c r="AN6192" s="4"/>
      <c r="AO6192" s="4"/>
      <c r="AP6192" s="4"/>
      <c r="AQ6192" s="4"/>
    </row>
    <row r="6193" spans="1:43" s="6" customFormat="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4"/>
      <c r="AH6193" s="4"/>
      <c r="AI6193" s="4"/>
      <c r="AJ6193" s="4"/>
      <c r="AK6193" s="4"/>
      <c r="AL6193" s="4"/>
      <c r="AM6193" s="4"/>
      <c r="AN6193" s="4"/>
      <c r="AO6193" s="4"/>
      <c r="AP6193" s="4"/>
      <c r="AQ6193" s="4"/>
    </row>
    <row r="6194" spans="1:43" s="6" customFormat="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4"/>
      <c r="AH6194" s="4"/>
      <c r="AI6194" s="4"/>
      <c r="AJ6194" s="4"/>
      <c r="AK6194" s="4"/>
      <c r="AL6194" s="4"/>
      <c r="AM6194" s="4"/>
      <c r="AN6194" s="4"/>
      <c r="AO6194" s="4"/>
      <c r="AP6194" s="4"/>
      <c r="AQ6194" s="4"/>
    </row>
    <row r="6195" spans="1:43" s="6" customFormat="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4"/>
      <c r="AH6195" s="4"/>
      <c r="AI6195" s="4"/>
      <c r="AJ6195" s="4"/>
      <c r="AK6195" s="4"/>
      <c r="AL6195" s="4"/>
      <c r="AM6195" s="4"/>
      <c r="AN6195" s="4"/>
      <c r="AO6195" s="4"/>
      <c r="AP6195" s="4"/>
      <c r="AQ6195" s="4"/>
    </row>
    <row r="6196" spans="1:43" s="6" customFormat="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4"/>
      <c r="AH6196" s="4"/>
      <c r="AI6196" s="4"/>
      <c r="AJ6196" s="4"/>
      <c r="AK6196" s="4"/>
      <c r="AL6196" s="4"/>
      <c r="AM6196" s="4"/>
      <c r="AN6196" s="4"/>
      <c r="AO6196" s="4"/>
      <c r="AP6196" s="4"/>
      <c r="AQ6196" s="4"/>
    </row>
    <row r="6197" spans="1:43" s="6" customFormat="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4"/>
      <c r="AH6197" s="4"/>
      <c r="AI6197" s="4"/>
      <c r="AJ6197" s="4"/>
      <c r="AK6197" s="4"/>
      <c r="AL6197" s="4"/>
      <c r="AM6197" s="4"/>
      <c r="AN6197" s="4"/>
      <c r="AO6197" s="4"/>
      <c r="AP6197" s="4"/>
      <c r="AQ6197" s="4"/>
    </row>
    <row r="6198" spans="1:43" s="6" customFormat="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4"/>
      <c r="AH6198" s="4"/>
      <c r="AI6198" s="4"/>
      <c r="AJ6198" s="4"/>
      <c r="AK6198" s="4"/>
      <c r="AL6198" s="4"/>
      <c r="AM6198" s="4"/>
      <c r="AN6198" s="4"/>
      <c r="AO6198" s="4"/>
      <c r="AP6198" s="4"/>
      <c r="AQ6198" s="4"/>
    </row>
    <row r="6199" spans="1:43" s="6" customFormat="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4"/>
      <c r="AH6199" s="4"/>
      <c r="AI6199" s="4"/>
      <c r="AJ6199" s="4"/>
      <c r="AK6199" s="4"/>
      <c r="AL6199" s="4"/>
      <c r="AM6199" s="4"/>
      <c r="AN6199" s="4"/>
      <c r="AO6199" s="4"/>
      <c r="AP6199" s="4"/>
      <c r="AQ6199" s="4"/>
    </row>
    <row r="6200" spans="1:43" s="6" customFormat="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4"/>
      <c r="AH6200" s="4"/>
      <c r="AI6200" s="4"/>
      <c r="AJ6200" s="4"/>
      <c r="AK6200" s="4"/>
      <c r="AL6200" s="4"/>
      <c r="AM6200" s="4"/>
      <c r="AN6200" s="4"/>
      <c r="AO6200" s="4"/>
      <c r="AP6200" s="4"/>
      <c r="AQ6200" s="4"/>
    </row>
    <row r="6201" spans="1:43" s="6" customFormat="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4"/>
      <c r="AH6201" s="4"/>
      <c r="AI6201" s="4"/>
      <c r="AJ6201" s="4"/>
      <c r="AK6201" s="4"/>
      <c r="AL6201" s="4"/>
      <c r="AM6201" s="4"/>
      <c r="AN6201" s="4"/>
      <c r="AO6201" s="4"/>
      <c r="AP6201" s="4"/>
      <c r="AQ6201" s="4"/>
    </row>
    <row r="6202" spans="1:43" s="6" customFormat="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4"/>
      <c r="AH6202" s="4"/>
      <c r="AI6202" s="4"/>
      <c r="AJ6202" s="4"/>
      <c r="AK6202" s="4"/>
      <c r="AL6202" s="4"/>
      <c r="AM6202" s="4"/>
      <c r="AN6202" s="4"/>
      <c r="AO6202" s="4"/>
      <c r="AP6202" s="4"/>
      <c r="AQ6202" s="4"/>
    </row>
    <row r="6203" spans="1:43" s="6" customFormat="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4"/>
      <c r="AH6203" s="4"/>
      <c r="AI6203" s="4"/>
      <c r="AJ6203" s="4"/>
      <c r="AK6203" s="4"/>
      <c r="AL6203" s="4"/>
      <c r="AM6203" s="4"/>
      <c r="AN6203" s="4"/>
      <c r="AO6203" s="4"/>
      <c r="AP6203" s="4"/>
      <c r="AQ6203" s="4"/>
    </row>
    <row r="6204" spans="1:43" s="6" customFormat="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4"/>
      <c r="AH6204" s="4"/>
      <c r="AI6204" s="4"/>
      <c r="AJ6204" s="4"/>
      <c r="AK6204" s="4"/>
      <c r="AL6204" s="4"/>
      <c r="AM6204" s="4"/>
      <c r="AN6204" s="4"/>
      <c r="AO6204" s="4"/>
      <c r="AP6204" s="4"/>
      <c r="AQ6204" s="4"/>
    </row>
    <row r="6205" spans="1:43" s="6" customFormat="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4"/>
      <c r="AH6205" s="4"/>
      <c r="AI6205" s="4"/>
      <c r="AJ6205" s="4"/>
      <c r="AK6205" s="4"/>
      <c r="AL6205" s="4"/>
      <c r="AM6205" s="4"/>
      <c r="AN6205" s="4"/>
      <c r="AO6205" s="4"/>
      <c r="AP6205" s="4"/>
      <c r="AQ6205" s="4"/>
    </row>
    <row r="6206" spans="1:43" s="6" customFormat="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4"/>
      <c r="AH6206" s="4"/>
      <c r="AI6206" s="4"/>
      <c r="AJ6206" s="4"/>
      <c r="AK6206" s="4"/>
      <c r="AL6206" s="4"/>
      <c r="AM6206" s="4"/>
      <c r="AN6206" s="4"/>
      <c r="AO6206" s="4"/>
      <c r="AP6206" s="4"/>
      <c r="AQ6206" s="4"/>
    </row>
    <row r="6207" spans="1:43" s="6" customFormat="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4"/>
      <c r="AH6207" s="4"/>
      <c r="AI6207" s="4"/>
      <c r="AJ6207" s="4"/>
      <c r="AK6207" s="4"/>
      <c r="AL6207" s="4"/>
      <c r="AM6207" s="4"/>
      <c r="AN6207" s="4"/>
      <c r="AO6207" s="4"/>
      <c r="AP6207" s="4"/>
      <c r="AQ6207" s="4"/>
    </row>
    <row r="6208" spans="1:43" s="6" customFormat="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4"/>
      <c r="AH6208" s="4"/>
      <c r="AI6208" s="4"/>
      <c r="AJ6208" s="4"/>
      <c r="AK6208" s="4"/>
      <c r="AL6208" s="4"/>
      <c r="AM6208" s="4"/>
      <c r="AN6208" s="4"/>
      <c r="AO6208" s="4"/>
      <c r="AP6208" s="4"/>
      <c r="AQ6208" s="4"/>
    </row>
    <row r="6209" spans="1:43" s="6" customFormat="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4"/>
      <c r="AH6209" s="4"/>
      <c r="AI6209" s="4"/>
      <c r="AJ6209" s="4"/>
      <c r="AK6209" s="4"/>
      <c r="AL6209" s="4"/>
      <c r="AM6209" s="4"/>
      <c r="AN6209" s="4"/>
      <c r="AO6209" s="4"/>
      <c r="AP6209" s="4"/>
      <c r="AQ6209" s="4"/>
    </row>
    <row r="6210" spans="1:43" s="6" customFormat="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4"/>
      <c r="AH6210" s="4"/>
      <c r="AI6210" s="4"/>
      <c r="AJ6210" s="4"/>
      <c r="AK6210" s="4"/>
      <c r="AL6210" s="4"/>
      <c r="AM6210" s="4"/>
      <c r="AN6210" s="4"/>
      <c r="AO6210" s="4"/>
      <c r="AP6210" s="4"/>
      <c r="AQ6210" s="4"/>
    </row>
    <row r="6211" spans="1:43" s="6" customFormat="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4"/>
      <c r="AH6211" s="4"/>
      <c r="AI6211" s="4"/>
      <c r="AJ6211" s="4"/>
      <c r="AK6211" s="4"/>
      <c r="AL6211" s="4"/>
      <c r="AM6211" s="4"/>
      <c r="AN6211" s="4"/>
      <c r="AO6211" s="4"/>
      <c r="AP6211" s="4"/>
      <c r="AQ6211" s="4"/>
    </row>
    <row r="6212" spans="1:43" s="6" customFormat="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4"/>
      <c r="AH6212" s="4"/>
      <c r="AI6212" s="4"/>
      <c r="AJ6212" s="4"/>
      <c r="AK6212" s="4"/>
      <c r="AL6212" s="4"/>
      <c r="AM6212" s="4"/>
      <c r="AN6212" s="4"/>
      <c r="AO6212" s="4"/>
      <c r="AP6212" s="4"/>
      <c r="AQ6212" s="4"/>
    </row>
    <row r="6213" spans="1:43" s="6" customFormat="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4"/>
      <c r="AH6213" s="4"/>
      <c r="AI6213" s="4"/>
      <c r="AJ6213" s="4"/>
      <c r="AK6213" s="4"/>
      <c r="AL6213" s="4"/>
      <c r="AM6213" s="4"/>
      <c r="AN6213" s="4"/>
      <c r="AO6213" s="4"/>
      <c r="AP6213" s="4"/>
      <c r="AQ6213" s="4"/>
    </row>
    <row r="6214" spans="1:43" s="6" customFormat="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4"/>
      <c r="AH6214" s="4"/>
      <c r="AI6214" s="4"/>
      <c r="AJ6214" s="4"/>
      <c r="AK6214" s="4"/>
      <c r="AL6214" s="4"/>
      <c r="AM6214" s="4"/>
      <c r="AN6214" s="4"/>
      <c r="AO6214" s="4"/>
      <c r="AP6214" s="4"/>
      <c r="AQ6214" s="4"/>
    </row>
    <row r="6215" spans="1:43" s="6" customFormat="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4"/>
      <c r="AH6215" s="4"/>
      <c r="AI6215" s="4"/>
      <c r="AJ6215" s="4"/>
      <c r="AK6215" s="4"/>
      <c r="AL6215" s="4"/>
      <c r="AM6215" s="4"/>
      <c r="AN6215" s="4"/>
      <c r="AO6215" s="4"/>
      <c r="AP6215" s="4"/>
      <c r="AQ6215" s="4"/>
    </row>
    <row r="6216" spans="1:43" s="6" customFormat="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4"/>
      <c r="AH6216" s="4"/>
      <c r="AI6216" s="4"/>
      <c r="AJ6216" s="4"/>
      <c r="AK6216" s="4"/>
      <c r="AL6216" s="4"/>
      <c r="AM6216" s="4"/>
      <c r="AN6216" s="4"/>
      <c r="AO6216" s="4"/>
      <c r="AP6216" s="4"/>
      <c r="AQ6216" s="4"/>
    </row>
    <row r="6217" spans="1:43" s="6" customFormat="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4"/>
      <c r="AH6217" s="4"/>
      <c r="AI6217" s="4"/>
      <c r="AJ6217" s="4"/>
      <c r="AK6217" s="4"/>
      <c r="AL6217" s="4"/>
      <c r="AM6217" s="4"/>
      <c r="AN6217" s="4"/>
      <c r="AO6217" s="4"/>
      <c r="AP6217" s="4"/>
      <c r="AQ6217" s="4"/>
    </row>
    <row r="6218" spans="1:43" s="6" customFormat="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4"/>
      <c r="AH6218" s="4"/>
      <c r="AI6218" s="4"/>
      <c r="AJ6218" s="4"/>
      <c r="AK6218" s="4"/>
      <c r="AL6218" s="4"/>
      <c r="AM6218" s="4"/>
      <c r="AN6218" s="4"/>
      <c r="AO6218" s="4"/>
      <c r="AP6218" s="4"/>
      <c r="AQ6218" s="4"/>
    </row>
    <row r="6219" spans="1:43" s="6" customFormat="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4"/>
      <c r="AH6219" s="4"/>
      <c r="AI6219" s="4"/>
      <c r="AJ6219" s="4"/>
      <c r="AK6219" s="4"/>
      <c r="AL6219" s="4"/>
      <c r="AM6219" s="4"/>
      <c r="AN6219" s="4"/>
      <c r="AO6219" s="4"/>
      <c r="AP6219" s="4"/>
      <c r="AQ6219" s="4"/>
    </row>
    <row r="6220" spans="1:43" s="6" customFormat="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4"/>
      <c r="AH6220" s="4"/>
      <c r="AI6220" s="4"/>
      <c r="AJ6220" s="4"/>
      <c r="AK6220" s="4"/>
      <c r="AL6220" s="4"/>
      <c r="AM6220" s="4"/>
      <c r="AN6220" s="4"/>
      <c r="AO6220" s="4"/>
      <c r="AP6220" s="4"/>
      <c r="AQ6220" s="4"/>
    </row>
    <row r="6221" spans="1:43" s="6" customFormat="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4"/>
      <c r="AH6221" s="4"/>
      <c r="AI6221" s="4"/>
      <c r="AJ6221" s="4"/>
      <c r="AK6221" s="4"/>
      <c r="AL6221" s="4"/>
      <c r="AM6221" s="4"/>
      <c r="AN6221" s="4"/>
      <c r="AO6221" s="4"/>
      <c r="AP6221" s="4"/>
      <c r="AQ6221" s="4"/>
    </row>
    <row r="6222" spans="1:43" s="6" customFormat="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4"/>
      <c r="AH6222" s="4"/>
      <c r="AI6222" s="4"/>
      <c r="AJ6222" s="4"/>
      <c r="AK6222" s="4"/>
      <c r="AL6222" s="4"/>
      <c r="AM6222" s="4"/>
      <c r="AN6222" s="4"/>
      <c r="AO6222" s="4"/>
      <c r="AP6222" s="4"/>
      <c r="AQ6222" s="4"/>
    </row>
    <row r="6223" spans="1:43" s="6" customFormat="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4"/>
      <c r="AH6223" s="4"/>
      <c r="AI6223" s="4"/>
      <c r="AJ6223" s="4"/>
      <c r="AK6223" s="4"/>
      <c r="AL6223" s="4"/>
      <c r="AM6223" s="4"/>
      <c r="AN6223" s="4"/>
      <c r="AO6223" s="4"/>
      <c r="AP6223" s="4"/>
      <c r="AQ6223" s="4"/>
    </row>
    <row r="6224" spans="1:43" s="6" customFormat="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4"/>
      <c r="AH6224" s="4"/>
      <c r="AI6224" s="4"/>
      <c r="AJ6224" s="4"/>
      <c r="AK6224" s="4"/>
      <c r="AL6224" s="4"/>
      <c r="AM6224" s="4"/>
      <c r="AN6224" s="4"/>
      <c r="AO6224" s="4"/>
      <c r="AP6224" s="4"/>
      <c r="AQ6224" s="4"/>
    </row>
    <row r="6225" spans="1:43" s="6" customFormat="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4"/>
      <c r="AH6225" s="4"/>
      <c r="AI6225" s="4"/>
      <c r="AJ6225" s="4"/>
      <c r="AK6225" s="4"/>
      <c r="AL6225" s="4"/>
      <c r="AM6225" s="4"/>
      <c r="AN6225" s="4"/>
      <c r="AO6225" s="4"/>
      <c r="AP6225" s="4"/>
      <c r="AQ6225" s="4"/>
    </row>
    <row r="6226" spans="1:43" s="6" customFormat="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4"/>
      <c r="AH6226" s="4"/>
      <c r="AI6226" s="4"/>
      <c r="AJ6226" s="4"/>
      <c r="AK6226" s="4"/>
      <c r="AL6226" s="4"/>
      <c r="AM6226" s="4"/>
      <c r="AN6226" s="4"/>
      <c r="AO6226" s="4"/>
      <c r="AP6226" s="4"/>
      <c r="AQ6226" s="4"/>
    </row>
    <row r="6227" spans="1:43" s="6" customFormat="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4"/>
      <c r="AH6227" s="4"/>
      <c r="AI6227" s="4"/>
      <c r="AJ6227" s="4"/>
      <c r="AK6227" s="4"/>
      <c r="AL6227" s="4"/>
      <c r="AM6227" s="4"/>
      <c r="AN6227" s="4"/>
      <c r="AO6227" s="4"/>
      <c r="AP6227" s="4"/>
      <c r="AQ6227" s="4"/>
    </row>
    <row r="6228" spans="1:43" s="6" customFormat="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4"/>
      <c r="AH6228" s="4"/>
      <c r="AI6228" s="4"/>
      <c r="AJ6228" s="4"/>
      <c r="AK6228" s="4"/>
      <c r="AL6228" s="4"/>
      <c r="AM6228" s="4"/>
      <c r="AN6228" s="4"/>
      <c r="AO6228" s="4"/>
      <c r="AP6228" s="4"/>
      <c r="AQ6228" s="4"/>
    </row>
    <row r="6229" spans="1:43" s="6" customFormat="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4"/>
      <c r="AH6229" s="4"/>
      <c r="AI6229" s="4"/>
      <c r="AJ6229" s="4"/>
      <c r="AK6229" s="4"/>
      <c r="AL6229" s="4"/>
      <c r="AM6229" s="4"/>
      <c r="AN6229" s="4"/>
      <c r="AO6229" s="4"/>
      <c r="AP6229" s="4"/>
      <c r="AQ6229" s="4"/>
    </row>
    <row r="6230" spans="1:43" s="6" customFormat="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4"/>
      <c r="AH6230" s="4"/>
      <c r="AI6230" s="4"/>
      <c r="AJ6230" s="4"/>
      <c r="AK6230" s="4"/>
      <c r="AL6230" s="4"/>
      <c r="AM6230" s="4"/>
      <c r="AN6230" s="4"/>
      <c r="AO6230" s="4"/>
      <c r="AP6230" s="4"/>
      <c r="AQ6230" s="4"/>
    </row>
    <row r="6231" spans="1:43" s="6" customFormat="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4"/>
      <c r="AH6231" s="4"/>
      <c r="AI6231" s="4"/>
      <c r="AJ6231" s="4"/>
      <c r="AK6231" s="4"/>
      <c r="AL6231" s="4"/>
      <c r="AM6231" s="4"/>
      <c r="AN6231" s="4"/>
      <c r="AO6231" s="4"/>
      <c r="AP6231" s="4"/>
      <c r="AQ6231" s="4"/>
    </row>
    <row r="6232" spans="1:43" s="6" customFormat="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4"/>
      <c r="AH6232" s="4"/>
      <c r="AI6232" s="4"/>
      <c r="AJ6232" s="4"/>
      <c r="AK6232" s="4"/>
      <c r="AL6232" s="4"/>
      <c r="AM6232" s="4"/>
      <c r="AN6232" s="4"/>
      <c r="AO6232" s="4"/>
      <c r="AP6232" s="4"/>
      <c r="AQ6232" s="4"/>
    </row>
    <row r="6233" spans="1:43" s="6" customFormat="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4"/>
      <c r="AH6233" s="4"/>
      <c r="AI6233" s="4"/>
      <c r="AJ6233" s="4"/>
      <c r="AK6233" s="4"/>
      <c r="AL6233" s="4"/>
      <c r="AM6233" s="4"/>
      <c r="AN6233" s="4"/>
      <c r="AO6233" s="4"/>
      <c r="AP6233" s="4"/>
      <c r="AQ6233" s="4"/>
    </row>
    <row r="6234" spans="1:43" s="6" customFormat="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4"/>
      <c r="AH6234" s="4"/>
      <c r="AI6234" s="4"/>
      <c r="AJ6234" s="4"/>
      <c r="AK6234" s="4"/>
      <c r="AL6234" s="4"/>
      <c r="AM6234" s="4"/>
      <c r="AN6234" s="4"/>
      <c r="AO6234" s="4"/>
      <c r="AP6234" s="4"/>
      <c r="AQ6234" s="4"/>
    </row>
    <row r="6235" spans="1:43" s="6" customFormat="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4"/>
      <c r="AH6235" s="4"/>
      <c r="AI6235" s="4"/>
      <c r="AJ6235" s="4"/>
      <c r="AK6235" s="4"/>
      <c r="AL6235" s="4"/>
      <c r="AM6235" s="4"/>
      <c r="AN6235" s="4"/>
      <c r="AO6235" s="4"/>
      <c r="AP6235" s="4"/>
      <c r="AQ6235" s="4"/>
    </row>
    <row r="6236" spans="1:43" s="6" customFormat="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4"/>
      <c r="AH6236" s="4"/>
      <c r="AI6236" s="4"/>
      <c r="AJ6236" s="4"/>
      <c r="AK6236" s="4"/>
      <c r="AL6236" s="4"/>
      <c r="AM6236" s="4"/>
      <c r="AN6236" s="4"/>
      <c r="AO6236" s="4"/>
      <c r="AP6236" s="4"/>
      <c r="AQ6236" s="4"/>
    </row>
    <row r="6237" spans="1:43" s="6" customFormat="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4"/>
      <c r="AH6237" s="4"/>
      <c r="AI6237" s="4"/>
      <c r="AJ6237" s="4"/>
      <c r="AK6237" s="4"/>
      <c r="AL6237" s="4"/>
      <c r="AM6237" s="4"/>
      <c r="AN6237" s="4"/>
      <c r="AO6237" s="4"/>
      <c r="AP6237" s="4"/>
      <c r="AQ6237" s="4"/>
    </row>
    <row r="6238" spans="1:43" s="6" customFormat="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4"/>
      <c r="AH6238" s="4"/>
      <c r="AI6238" s="4"/>
      <c r="AJ6238" s="4"/>
      <c r="AK6238" s="4"/>
      <c r="AL6238" s="4"/>
      <c r="AM6238" s="4"/>
      <c r="AN6238" s="4"/>
      <c r="AO6238" s="4"/>
      <c r="AP6238" s="4"/>
      <c r="AQ6238" s="4"/>
    </row>
    <row r="6239" spans="1:43" s="6" customFormat="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4"/>
      <c r="AH6239" s="4"/>
      <c r="AI6239" s="4"/>
      <c r="AJ6239" s="4"/>
      <c r="AK6239" s="4"/>
      <c r="AL6239" s="4"/>
      <c r="AM6239" s="4"/>
      <c r="AN6239" s="4"/>
      <c r="AO6239" s="4"/>
      <c r="AP6239" s="4"/>
      <c r="AQ6239" s="4"/>
    </row>
    <row r="6240" spans="1:43" s="6" customFormat="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4"/>
      <c r="AH6240" s="4"/>
      <c r="AI6240" s="4"/>
      <c r="AJ6240" s="4"/>
      <c r="AK6240" s="4"/>
      <c r="AL6240" s="4"/>
      <c r="AM6240" s="4"/>
      <c r="AN6240" s="4"/>
      <c r="AO6240" s="4"/>
      <c r="AP6240" s="4"/>
      <c r="AQ6240" s="4"/>
    </row>
    <row r="6241" spans="1:43" s="6" customFormat="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4"/>
      <c r="AH6241" s="4"/>
      <c r="AI6241" s="4"/>
      <c r="AJ6241" s="4"/>
      <c r="AK6241" s="4"/>
      <c r="AL6241" s="4"/>
      <c r="AM6241" s="4"/>
      <c r="AN6241" s="4"/>
      <c r="AO6241" s="4"/>
      <c r="AP6241" s="4"/>
      <c r="AQ6241" s="4"/>
    </row>
    <row r="6242" spans="1:43" s="6" customFormat="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4"/>
      <c r="AH6242" s="4"/>
      <c r="AI6242" s="4"/>
      <c r="AJ6242" s="4"/>
      <c r="AK6242" s="4"/>
      <c r="AL6242" s="4"/>
      <c r="AM6242" s="4"/>
      <c r="AN6242" s="4"/>
      <c r="AO6242" s="4"/>
      <c r="AP6242" s="4"/>
      <c r="AQ6242" s="4"/>
    </row>
    <row r="6243" spans="1:43" s="6" customFormat="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4"/>
      <c r="AH6243" s="4"/>
      <c r="AI6243" s="4"/>
      <c r="AJ6243" s="4"/>
      <c r="AK6243" s="4"/>
      <c r="AL6243" s="4"/>
      <c r="AM6243" s="4"/>
      <c r="AN6243" s="4"/>
      <c r="AO6243" s="4"/>
      <c r="AP6243" s="4"/>
      <c r="AQ6243" s="4"/>
    </row>
    <row r="6244" spans="1:43" s="6" customFormat="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4"/>
      <c r="AH6244" s="4"/>
      <c r="AI6244" s="4"/>
      <c r="AJ6244" s="4"/>
      <c r="AK6244" s="4"/>
      <c r="AL6244" s="4"/>
      <c r="AM6244" s="4"/>
      <c r="AN6244" s="4"/>
      <c r="AO6244" s="4"/>
      <c r="AP6244" s="4"/>
      <c r="AQ6244" s="4"/>
    </row>
    <row r="6245" spans="1:43" s="6" customFormat="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4"/>
      <c r="AH6245" s="4"/>
      <c r="AI6245" s="4"/>
      <c r="AJ6245" s="4"/>
      <c r="AK6245" s="4"/>
      <c r="AL6245" s="4"/>
      <c r="AM6245" s="4"/>
      <c r="AN6245" s="4"/>
      <c r="AO6245" s="4"/>
      <c r="AP6245" s="4"/>
      <c r="AQ6245" s="4"/>
    </row>
    <row r="6246" spans="1:43" s="6" customFormat="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4"/>
      <c r="AH6246" s="4"/>
      <c r="AI6246" s="4"/>
      <c r="AJ6246" s="4"/>
      <c r="AK6246" s="4"/>
      <c r="AL6246" s="4"/>
      <c r="AM6246" s="4"/>
      <c r="AN6246" s="4"/>
      <c r="AO6246" s="4"/>
      <c r="AP6246" s="4"/>
      <c r="AQ6246" s="4"/>
    </row>
    <row r="6247" spans="1:43" s="6" customFormat="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4"/>
      <c r="AH6247" s="4"/>
      <c r="AI6247" s="4"/>
      <c r="AJ6247" s="4"/>
      <c r="AK6247" s="4"/>
      <c r="AL6247" s="4"/>
      <c r="AM6247" s="4"/>
      <c r="AN6247" s="4"/>
      <c r="AO6247" s="4"/>
      <c r="AP6247" s="4"/>
      <c r="AQ6247" s="4"/>
    </row>
    <row r="6248" spans="1:43" s="6" customFormat="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4"/>
      <c r="AH6248" s="4"/>
      <c r="AI6248" s="4"/>
      <c r="AJ6248" s="4"/>
      <c r="AK6248" s="4"/>
      <c r="AL6248" s="4"/>
      <c r="AM6248" s="4"/>
      <c r="AN6248" s="4"/>
      <c r="AO6248" s="4"/>
      <c r="AP6248" s="4"/>
      <c r="AQ6248" s="4"/>
    </row>
    <row r="6249" spans="1:43" s="6" customFormat="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4"/>
      <c r="AH6249" s="4"/>
      <c r="AI6249" s="4"/>
      <c r="AJ6249" s="4"/>
      <c r="AK6249" s="4"/>
      <c r="AL6249" s="4"/>
      <c r="AM6249" s="4"/>
      <c r="AN6249" s="4"/>
      <c r="AO6249" s="4"/>
      <c r="AP6249" s="4"/>
      <c r="AQ6249" s="4"/>
    </row>
    <row r="6250" spans="1:43" s="6" customFormat="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4"/>
      <c r="AH6250" s="4"/>
      <c r="AI6250" s="4"/>
      <c r="AJ6250" s="4"/>
      <c r="AK6250" s="4"/>
      <c r="AL6250" s="4"/>
      <c r="AM6250" s="4"/>
      <c r="AN6250" s="4"/>
      <c r="AO6250" s="4"/>
      <c r="AP6250" s="4"/>
      <c r="AQ6250" s="4"/>
    </row>
    <row r="6251" spans="1:43" s="6" customFormat="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4"/>
      <c r="AH6251" s="4"/>
      <c r="AI6251" s="4"/>
      <c r="AJ6251" s="4"/>
      <c r="AK6251" s="4"/>
      <c r="AL6251" s="4"/>
      <c r="AM6251" s="4"/>
      <c r="AN6251" s="4"/>
      <c r="AO6251" s="4"/>
      <c r="AP6251" s="4"/>
      <c r="AQ6251" s="4"/>
    </row>
    <row r="6252" spans="1:43" s="6" customFormat="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4"/>
      <c r="AH6252" s="4"/>
      <c r="AI6252" s="4"/>
      <c r="AJ6252" s="4"/>
      <c r="AK6252" s="4"/>
      <c r="AL6252" s="4"/>
      <c r="AM6252" s="4"/>
      <c r="AN6252" s="4"/>
      <c r="AO6252" s="4"/>
      <c r="AP6252" s="4"/>
      <c r="AQ6252" s="4"/>
    </row>
    <row r="6253" spans="1:43" s="6" customFormat="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4"/>
      <c r="AH6253" s="4"/>
      <c r="AI6253" s="4"/>
      <c r="AJ6253" s="4"/>
      <c r="AK6253" s="4"/>
      <c r="AL6253" s="4"/>
      <c r="AM6253" s="4"/>
      <c r="AN6253" s="4"/>
      <c r="AO6253" s="4"/>
      <c r="AP6253" s="4"/>
      <c r="AQ6253" s="4"/>
    </row>
    <row r="6254" spans="1:43" s="6" customFormat="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4"/>
      <c r="AH6254" s="4"/>
      <c r="AI6254" s="4"/>
      <c r="AJ6254" s="4"/>
      <c r="AK6254" s="4"/>
      <c r="AL6254" s="4"/>
      <c r="AM6254" s="4"/>
      <c r="AN6254" s="4"/>
      <c r="AO6254" s="4"/>
      <c r="AP6254" s="4"/>
      <c r="AQ6254" s="4"/>
    </row>
    <row r="6255" spans="1:43" s="6" customFormat="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4"/>
      <c r="AH6255" s="4"/>
      <c r="AI6255" s="4"/>
      <c r="AJ6255" s="4"/>
      <c r="AK6255" s="4"/>
      <c r="AL6255" s="4"/>
      <c r="AM6255" s="4"/>
      <c r="AN6255" s="4"/>
      <c r="AO6255" s="4"/>
      <c r="AP6255" s="4"/>
      <c r="AQ6255" s="4"/>
    </row>
    <row r="6256" spans="1:43" s="6" customFormat="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4"/>
      <c r="AH6256" s="4"/>
      <c r="AI6256" s="4"/>
      <c r="AJ6256" s="4"/>
      <c r="AK6256" s="4"/>
      <c r="AL6256" s="4"/>
      <c r="AM6256" s="4"/>
      <c r="AN6256" s="4"/>
      <c r="AO6256" s="4"/>
      <c r="AP6256" s="4"/>
      <c r="AQ6256" s="4"/>
    </row>
    <row r="6257" spans="1:43" s="6" customFormat="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4"/>
      <c r="AH6257" s="4"/>
      <c r="AI6257" s="4"/>
      <c r="AJ6257" s="4"/>
      <c r="AK6257" s="4"/>
      <c r="AL6257" s="4"/>
      <c r="AM6257" s="4"/>
      <c r="AN6257" s="4"/>
      <c r="AO6257" s="4"/>
      <c r="AP6257" s="4"/>
      <c r="AQ6257" s="4"/>
    </row>
    <row r="6258" spans="1:43" s="6" customFormat="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4"/>
      <c r="AH6258" s="4"/>
      <c r="AI6258" s="4"/>
      <c r="AJ6258" s="4"/>
      <c r="AK6258" s="4"/>
      <c r="AL6258" s="4"/>
      <c r="AM6258" s="4"/>
      <c r="AN6258" s="4"/>
      <c r="AO6258" s="4"/>
      <c r="AP6258" s="4"/>
      <c r="AQ6258" s="4"/>
    </row>
    <row r="6259" spans="1:43" s="6" customFormat="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4"/>
      <c r="AH6259" s="4"/>
      <c r="AI6259" s="4"/>
      <c r="AJ6259" s="4"/>
      <c r="AK6259" s="4"/>
      <c r="AL6259" s="4"/>
      <c r="AM6259" s="4"/>
      <c r="AN6259" s="4"/>
      <c r="AO6259" s="4"/>
      <c r="AP6259" s="4"/>
      <c r="AQ6259" s="4"/>
    </row>
    <row r="6260" spans="1:43" s="6" customFormat="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4"/>
      <c r="AH6260" s="4"/>
      <c r="AI6260" s="4"/>
      <c r="AJ6260" s="4"/>
      <c r="AK6260" s="4"/>
      <c r="AL6260" s="4"/>
      <c r="AM6260" s="4"/>
      <c r="AN6260" s="4"/>
      <c r="AO6260" s="4"/>
      <c r="AP6260" s="4"/>
      <c r="AQ6260" s="4"/>
    </row>
    <row r="6261" spans="1:43" s="6" customFormat="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4"/>
      <c r="AH6261" s="4"/>
      <c r="AI6261" s="4"/>
      <c r="AJ6261" s="4"/>
      <c r="AK6261" s="4"/>
      <c r="AL6261" s="4"/>
      <c r="AM6261" s="4"/>
      <c r="AN6261" s="4"/>
      <c r="AO6261" s="4"/>
      <c r="AP6261" s="4"/>
      <c r="AQ6261" s="4"/>
    </row>
    <row r="6262" spans="1:43" s="6" customFormat="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4"/>
      <c r="AH6262" s="4"/>
      <c r="AI6262" s="4"/>
      <c r="AJ6262" s="4"/>
      <c r="AK6262" s="4"/>
      <c r="AL6262" s="4"/>
      <c r="AM6262" s="4"/>
      <c r="AN6262" s="4"/>
      <c r="AO6262" s="4"/>
      <c r="AP6262" s="4"/>
      <c r="AQ6262" s="4"/>
    </row>
    <row r="6263" spans="1:43" s="6" customFormat="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4"/>
      <c r="AH6263" s="4"/>
      <c r="AI6263" s="4"/>
      <c r="AJ6263" s="4"/>
      <c r="AK6263" s="4"/>
      <c r="AL6263" s="4"/>
      <c r="AM6263" s="4"/>
      <c r="AN6263" s="4"/>
      <c r="AO6263" s="4"/>
      <c r="AP6263" s="4"/>
      <c r="AQ6263" s="4"/>
    </row>
    <row r="6264" spans="1:43" s="6" customFormat="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4"/>
      <c r="AH6264" s="4"/>
      <c r="AI6264" s="4"/>
      <c r="AJ6264" s="4"/>
      <c r="AK6264" s="4"/>
      <c r="AL6264" s="4"/>
      <c r="AM6264" s="4"/>
      <c r="AN6264" s="4"/>
      <c r="AO6264" s="4"/>
      <c r="AP6264" s="4"/>
      <c r="AQ6264" s="4"/>
    </row>
    <row r="6265" spans="1:43" s="6" customFormat="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4"/>
      <c r="AH6265" s="4"/>
      <c r="AI6265" s="4"/>
      <c r="AJ6265" s="4"/>
      <c r="AK6265" s="4"/>
      <c r="AL6265" s="4"/>
      <c r="AM6265" s="4"/>
      <c r="AN6265" s="4"/>
      <c r="AO6265" s="4"/>
      <c r="AP6265" s="4"/>
      <c r="AQ6265" s="4"/>
    </row>
    <row r="6266" spans="1:43" s="6" customFormat="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4"/>
      <c r="AH6266" s="4"/>
      <c r="AI6266" s="4"/>
      <c r="AJ6266" s="4"/>
      <c r="AK6266" s="4"/>
      <c r="AL6266" s="4"/>
      <c r="AM6266" s="4"/>
      <c r="AN6266" s="4"/>
      <c r="AO6266" s="4"/>
      <c r="AP6266" s="4"/>
      <c r="AQ6266" s="4"/>
    </row>
    <row r="6267" spans="1:43" s="6" customFormat="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4"/>
      <c r="AH6267" s="4"/>
      <c r="AI6267" s="4"/>
      <c r="AJ6267" s="4"/>
      <c r="AK6267" s="4"/>
      <c r="AL6267" s="4"/>
      <c r="AM6267" s="4"/>
      <c r="AN6267" s="4"/>
      <c r="AO6267" s="4"/>
      <c r="AP6267" s="4"/>
      <c r="AQ6267" s="4"/>
    </row>
    <row r="6268" spans="1:43" s="6" customFormat="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4"/>
      <c r="AH6268" s="4"/>
      <c r="AI6268" s="4"/>
      <c r="AJ6268" s="4"/>
      <c r="AK6268" s="4"/>
      <c r="AL6268" s="4"/>
      <c r="AM6268" s="4"/>
      <c r="AN6268" s="4"/>
      <c r="AO6268" s="4"/>
      <c r="AP6268" s="4"/>
      <c r="AQ6268" s="4"/>
    </row>
    <row r="6269" spans="1:43" s="6" customFormat="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4"/>
      <c r="AH6269" s="4"/>
      <c r="AI6269" s="4"/>
      <c r="AJ6269" s="4"/>
      <c r="AK6269" s="4"/>
      <c r="AL6269" s="4"/>
      <c r="AM6269" s="4"/>
      <c r="AN6269" s="4"/>
      <c r="AO6269" s="4"/>
      <c r="AP6269" s="4"/>
      <c r="AQ6269" s="4"/>
    </row>
    <row r="6270" spans="1:43" s="6" customFormat="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4"/>
      <c r="AH6270" s="4"/>
      <c r="AI6270" s="4"/>
      <c r="AJ6270" s="4"/>
      <c r="AK6270" s="4"/>
      <c r="AL6270" s="4"/>
      <c r="AM6270" s="4"/>
      <c r="AN6270" s="4"/>
      <c r="AO6270" s="4"/>
      <c r="AP6270" s="4"/>
      <c r="AQ6270" s="4"/>
    </row>
    <row r="6271" spans="1:43" s="6" customFormat="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4"/>
      <c r="AH6271" s="4"/>
      <c r="AI6271" s="4"/>
      <c r="AJ6271" s="4"/>
      <c r="AK6271" s="4"/>
      <c r="AL6271" s="4"/>
      <c r="AM6271" s="4"/>
      <c r="AN6271" s="4"/>
      <c r="AO6271" s="4"/>
      <c r="AP6271" s="4"/>
      <c r="AQ6271" s="4"/>
    </row>
    <row r="6272" spans="1:43" s="6" customFormat="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4"/>
      <c r="AH6272" s="4"/>
      <c r="AI6272" s="4"/>
      <c r="AJ6272" s="4"/>
      <c r="AK6272" s="4"/>
      <c r="AL6272" s="4"/>
      <c r="AM6272" s="4"/>
      <c r="AN6272" s="4"/>
      <c r="AO6272" s="4"/>
      <c r="AP6272" s="4"/>
      <c r="AQ6272" s="4"/>
    </row>
    <row r="6273" spans="1:43" s="6" customFormat="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4"/>
      <c r="AH6273" s="4"/>
      <c r="AI6273" s="4"/>
      <c r="AJ6273" s="4"/>
      <c r="AK6273" s="4"/>
      <c r="AL6273" s="4"/>
      <c r="AM6273" s="4"/>
      <c r="AN6273" s="4"/>
      <c r="AO6273" s="4"/>
      <c r="AP6273" s="4"/>
      <c r="AQ6273" s="4"/>
    </row>
    <row r="6274" spans="1:43" s="6" customFormat="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4"/>
      <c r="AH6274" s="4"/>
      <c r="AI6274" s="4"/>
      <c r="AJ6274" s="4"/>
      <c r="AK6274" s="4"/>
      <c r="AL6274" s="4"/>
      <c r="AM6274" s="4"/>
      <c r="AN6274" s="4"/>
      <c r="AO6274" s="4"/>
      <c r="AP6274" s="4"/>
      <c r="AQ6274" s="4"/>
    </row>
    <row r="6275" spans="1:43" s="6" customFormat="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4"/>
      <c r="AH6275" s="4"/>
      <c r="AI6275" s="4"/>
      <c r="AJ6275" s="4"/>
      <c r="AK6275" s="4"/>
      <c r="AL6275" s="4"/>
      <c r="AM6275" s="4"/>
      <c r="AN6275" s="4"/>
      <c r="AO6275" s="4"/>
      <c r="AP6275" s="4"/>
      <c r="AQ6275" s="4"/>
    </row>
    <row r="6276" spans="1:43" s="6" customFormat="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4"/>
      <c r="AH6276" s="4"/>
      <c r="AI6276" s="4"/>
      <c r="AJ6276" s="4"/>
      <c r="AK6276" s="4"/>
      <c r="AL6276" s="4"/>
      <c r="AM6276" s="4"/>
      <c r="AN6276" s="4"/>
      <c r="AO6276" s="4"/>
      <c r="AP6276" s="4"/>
      <c r="AQ6276" s="4"/>
    </row>
    <row r="6277" spans="1:43" s="6" customFormat="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4"/>
      <c r="AH6277" s="4"/>
      <c r="AI6277" s="4"/>
      <c r="AJ6277" s="4"/>
      <c r="AK6277" s="4"/>
      <c r="AL6277" s="4"/>
      <c r="AM6277" s="4"/>
      <c r="AN6277" s="4"/>
      <c r="AO6277" s="4"/>
      <c r="AP6277" s="4"/>
      <c r="AQ6277" s="4"/>
    </row>
    <row r="6278" spans="1:43" s="6" customFormat="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4"/>
      <c r="AH6278" s="4"/>
      <c r="AI6278" s="4"/>
      <c r="AJ6278" s="4"/>
      <c r="AK6278" s="4"/>
      <c r="AL6278" s="4"/>
      <c r="AM6278" s="4"/>
      <c r="AN6278" s="4"/>
      <c r="AO6278" s="4"/>
      <c r="AP6278" s="4"/>
      <c r="AQ6278" s="4"/>
    </row>
    <row r="6279" spans="1:43" s="6" customFormat="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4"/>
      <c r="AH6279" s="4"/>
      <c r="AI6279" s="4"/>
      <c r="AJ6279" s="4"/>
      <c r="AK6279" s="4"/>
      <c r="AL6279" s="4"/>
      <c r="AM6279" s="4"/>
      <c r="AN6279" s="4"/>
      <c r="AO6279" s="4"/>
      <c r="AP6279" s="4"/>
      <c r="AQ6279" s="4"/>
    </row>
    <row r="6280" spans="1:43" s="6" customFormat="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4"/>
      <c r="AH6280" s="4"/>
      <c r="AI6280" s="4"/>
      <c r="AJ6280" s="4"/>
      <c r="AK6280" s="4"/>
      <c r="AL6280" s="4"/>
      <c r="AM6280" s="4"/>
      <c r="AN6280" s="4"/>
      <c r="AO6280" s="4"/>
      <c r="AP6280" s="4"/>
      <c r="AQ6280" s="4"/>
    </row>
    <row r="6281" spans="1:43" s="6" customFormat="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4"/>
      <c r="AH6281" s="4"/>
      <c r="AI6281" s="4"/>
      <c r="AJ6281" s="4"/>
      <c r="AK6281" s="4"/>
      <c r="AL6281" s="4"/>
      <c r="AM6281" s="4"/>
      <c r="AN6281" s="4"/>
      <c r="AO6281" s="4"/>
      <c r="AP6281" s="4"/>
      <c r="AQ6281" s="4"/>
    </row>
    <row r="6282" spans="1:43" s="6" customFormat="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4"/>
      <c r="AH6282" s="4"/>
      <c r="AI6282" s="4"/>
      <c r="AJ6282" s="4"/>
      <c r="AK6282" s="4"/>
      <c r="AL6282" s="4"/>
      <c r="AM6282" s="4"/>
      <c r="AN6282" s="4"/>
      <c r="AO6282" s="4"/>
      <c r="AP6282" s="4"/>
      <c r="AQ6282" s="4"/>
    </row>
    <row r="6283" spans="1:43" s="6" customFormat="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4"/>
      <c r="AH6283" s="4"/>
      <c r="AI6283" s="4"/>
      <c r="AJ6283" s="4"/>
      <c r="AK6283" s="4"/>
      <c r="AL6283" s="4"/>
      <c r="AM6283" s="4"/>
      <c r="AN6283" s="4"/>
      <c r="AO6283" s="4"/>
      <c r="AP6283" s="4"/>
      <c r="AQ6283" s="4"/>
    </row>
    <row r="6284" spans="1:43" s="6" customFormat="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4"/>
      <c r="AH6284" s="4"/>
      <c r="AI6284" s="4"/>
      <c r="AJ6284" s="4"/>
      <c r="AK6284" s="4"/>
      <c r="AL6284" s="4"/>
      <c r="AM6284" s="4"/>
      <c r="AN6284" s="4"/>
      <c r="AO6284" s="4"/>
      <c r="AP6284" s="4"/>
      <c r="AQ6284" s="4"/>
    </row>
    <row r="6285" spans="1:43" s="6" customFormat="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4"/>
      <c r="AH6285" s="4"/>
      <c r="AI6285" s="4"/>
      <c r="AJ6285" s="4"/>
      <c r="AK6285" s="4"/>
      <c r="AL6285" s="4"/>
      <c r="AM6285" s="4"/>
      <c r="AN6285" s="4"/>
      <c r="AO6285" s="4"/>
      <c r="AP6285" s="4"/>
      <c r="AQ6285" s="4"/>
    </row>
    <row r="6286" spans="1:43" s="6" customFormat="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4"/>
      <c r="AH6286" s="4"/>
      <c r="AI6286" s="4"/>
      <c r="AJ6286" s="4"/>
      <c r="AK6286" s="4"/>
      <c r="AL6286" s="4"/>
      <c r="AM6286" s="4"/>
      <c r="AN6286" s="4"/>
      <c r="AO6286" s="4"/>
      <c r="AP6286" s="4"/>
      <c r="AQ6286" s="4"/>
    </row>
    <row r="6287" spans="1:43" s="6" customFormat="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4"/>
      <c r="AH6287" s="4"/>
      <c r="AI6287" s="4"/>
      <c r="AJ6287" s="4"/>
      <c r="AK6287" s="4"/>
      <c r="AL6287" s="4"/>
      <c r="AM6287" s="4"/>
      <c r="AN6287" s="4"/>
      <c r="AO6287" s="4"/>
      <c r="AP6287" s="4"/>
      <c r="AQ6287" s="4"/>
    </row>
    <row r="6288" spans="1:43" s="6" customFormat="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4"/>
      <c r="AH6288" s="4"/>
      <c r="AI6288" s="4"/>
      <c r="AJ6288" s="4"/>
      <c r="AK6288" s="4"/>
      <c r="AL6288" s="4"/>
      <c r="AM6288" s="4"/>
      <c r="AN6288" s="4"/>
      <c r="AO6288" s="4"/>
      <c r="AP6288" s="4"/>
      <c r="AQ6288" s="4"/>
    </row>
    <row r="6289" spans="1:43" s="6" customFormat="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4"/>
      <c r="AH6289" s="4"/>
      <c r="AI6289" s="4"/>
      <c r="AJ6289" s="4"/>
      <c r="AK6289" s="4"/>
      <c r="AL6289" s="4"/>
      <c r="AM6289" s="4"/>
      <c r="AN6289" s="4"/>
      <c r="AO6289" s="4"/>
      <c r="AP6289" s="4"/>
      <c r="AQ6289" s="4"/>
    </row>
    <row r="6290" spans="1:43" s="6" customFormat="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4"/>
      <c r="AH6290" s="4"/>
      <c r="AI6290" s="4"/>
      <c r="AJ6290" s="4"/>
      <c r="AK6290" s="4"/>
      <c r="AL6290" s="4"/>
      <c r="AM6290" s="4"/>
      <c r="AN6290" s="4"/>
      <c r="AO6290" s="4"/>
      <c r="AP6290" s="4"/>
      <c r="AQ6290" s="4"/>
    </row>
    <row r="6291" spans="1:43" s="6" customFormat="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4"/>
      <c r="AH6291" s="4"/>
      <c r="AI6291" s="4"/>
      <c r="AJ6291" s="4"/>
      <c r="AK6291" s="4"/>
      <c r="AL6291" s="4"/>
      <c r="AM6291" s="4"/>
      <c r="AN6291" s="4"/>
      <c r="AO6291" s="4"/>
      <c r="AP6291" s="4"/>
      <c r="AQ6291" s="4"/>
    </row>
    <row r="6292" spans="1:43" s="6" customFormat="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4"/>
      <c r="AH6292" s="4"/>
      <c r="AI6292" s="4"/>
      <c r="AJ6292" s="4"/>
      <c r="AK6292" s="4"/>
      <c r="AL6292" s="4"/>
      <c r="AM6292" s="4"/>
      <c r="AN6292" s="4"/>
      <c r="AO6292" s="4"/>
      <c r="AP6292" s="4"/>
      <c r="AQ6292" s="4"/>
    </row>
    <row r="6293" spans="1:43" s="6" customFormat="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4"/>
      <c r="AH6293" s="4"/>
      <c r="AI6293" s="4"/>
      <c r="AJ6293" s="4"/>
      <c r="AK6293" s="4"/>
      <c r="AL6293" s="4"/>
      <c r="AM6293" s="4"/>
      <c r="AN6293" s="4"/>
      <c r="AO6293" s="4"/>
      <c r="AP6293" s="4"/>
      <c r="AQ6293" s="4"/>
    </row>
    <row r="6294" spans="1:43" s="6" customFormat="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4"/>
      <c r="AH6294" s="4"/>
      <c r="AI6294" s="4"/>
      <c r="AJ6294" s="4"/>
      <c r="AK6294" s="4"/>
      <c r="AL6294" s="4"/>
      <c r="AM6294" s="4"/>
      <c r="AN6294" s="4"/>
      <c r="AO6294" s="4"/>
      <c r="AP6294" s="4"/>
      <c r="AQ6294" s="4"/>
    </row>
    <row r="6295" spans="1:43" s="6" customFormat="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4"/>
      <c r="AH6295" s="4"/>
      <c r="AI6295" s="4"/>
      <c r="AJ6295" s="4"/>
      <c r="AK6295" s="4"/>
      <c r="AL6295" s="4"/>
      <c r="AM6295" s="4"/>
      <c r="AN6295" s="4"/>
      <c r="AO6295" s="4"/>
      <c r="AP6295" s="4"/>
      <c r="AQ6295" s="4"/>
    </row>
    <row r="6296" spans="1:43" s="6" customFormat="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4"/>
      <c r="AH6296" s="4"/>
      <c r="AI6296" s="4"/>
      <c r="AJ6296" s="4"/>
      <c r="AK6296" s="4"/>
      <c r="AL6296" s="4"/>
      <c r="AM6296" s="4"/>
      <c r="AN6296" s="4"/>
      <c r="AO6296" s="4"/>
      <c r="AP6296" s="4"/>
      <c r="AQ6296" s="4"/>
    </row>
    <row r="6297" spans="1:43" s="6" customFormat="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4"/>
      <c r="AH6297" s="4"/>
      <c r="AI6297" s="4"/>
      <c r="AJ6297" s="4"/>
      <c r="AK6297" s="4"/>
      <c r="AL6297" s="4"/>
      <c r="AM6297" s="4"/>
      <c r="AN6297" s="4"/>
      <c r="AO6297" s="4"/>
      <c r="AP6297" s="4"/>
      <c r="AQ6297" s="4"/>
    </row>
    <row r="6298" spans="1:43" s="6" customFormat="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4"/>
      <c r="AH6298" s="4"/>
      <c r="AI6298" s="4"/>
      <c r="AJ6298" s="4"/>
      <c r="AK6298" s="4"/>
      <c r="AL6298" s="4"/>
      <c r="AM6298" s="4"/>
      <c r="AN6298" s="4"/>
      <c r="AO6298" s="4"/>
      <c r="AP6298" s="4"/>
      <c r="AQ6298" s="4"/>
    </row>
    <row r="6299" spans="1:43" s="6" customFormat="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4"/>
      <c r="AH6299" s="4"/>
      <c r="AI6299" s="4"/>
      <c r="AJ6299" s="4"/>
      <c r="AK6299" s="4"/>
      <c r="AL6299" s="4"/>
      <c r="AM6299" s="4"/>
      <c r="AN6299" s="4"/>
      <c r="AO6299" s="4"/>
      <c r="AP6299" s="4"/>
      <c r="AQ6299" s="4"/>
    </row>
    <row r="6300" spans="1:43" s="6" customFormat="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4"/>
      <c r="AH6300" s="4"/>
      <c r="AI6300" s="4"/>
      <c r="AJ6300" s="4"/>
      <c r="AK6300" s="4"/>
      <c r="AL6300" s="4"/>
      <c r="AM6300" s="4"/>
      <c r="AN6300" s="4"/>
      <c r="AO6300" s="4"/>
      <c r="AP6300" s="4"/>
      <c r="AQ6300" s="4"/>
    </row>
    <row r="6301" spans="1:43" s="6" customFormat="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4"/>
      <c r="AH6301" s="4"/>
      <c r="AI6301" s="4"/>
      <c r="AJ6301" s="4"/>
      <c r="AK6301" s="4"/>
      <c r="AL6301" s="4"/>
      <c r="AM6301" s="4"/>
      <c r="AN6301" s="4"/>
      <c r="AO6301" s="4"/>
      <c r="AP6301" s="4"/>
      <c r="AQ6301" s="4"/>
    </row>
    <row r="6302" spans="1:43" s="6" customFormat="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4"/>
      <c r="AH6302" s="4"/>
      <c r="AI6302" s="4"/>
      <c r="AJ6302" s="4"/>
      <c r="AK6302" s="4"/>
      <c r="AL6302" s="4"/>
      <c r="AM6302" s="4"/>
      <c r="AN6302" s="4"/>
      <c r="AO6302" s="4"/>
      <c r="AP6302" s="4"/>
      <c r="AQ6302" s="4"/>
    </row>
    <row r="6303" spans="1:43" s="6" customFormat="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4"/>
      <c r="AH6303" s="4"/>
      <c r="AI6303" s="4"/>
      <c r="AJ6303" s="4"/>
      <c r="AK6303" s="4"/>
      <c r="AL6303" s="4"/>
      <c r="AM6303" s="4"/>
      <c r="AN6303" s="4"/>
      <c r="AO6303" s="4"/>
      <c r="AP6303" s="4"/>
      <c r="AQ6303" s="4"/>
    </row>
    <row r="6304" spans="1:43" s="6" customFormat="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4"/>
      <c r="AH6304" s="4"/>
      <c r="AI6304" s="4"/>
      <c r="AJ6304" s="4"/>
      <c r="AK6304" s="4"/>
      <c r="AL6304" s="4"/>
      <c r="AM6304" s="4"/>
      <c r="AN6304" s="4"/>
      <c r="AO6304" s="4"/>
      <c r="AP6304" s="4"/>
      <c r="AQ6304" s="4"/>
    </row>
    <row r="6305" spans="1:43" s="6" customFormat="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4"/>
      <c r="AH6305" s="4"/>
      <c r="AI6305" s="4"/>
      <c r="AJ6305" s="4"/>
      <c r="AK6305" s="4"/>
      <c r="AL6305" s="4"/>
      <c r="AM6305" s="4"/>
      <c r="AN6305" s="4"/>
      <c r="AO6305" s="4"/>
      <c r="AP6305" s="4"/>
      <c r="AQ6305" s="4"/>
    </row>
    <row r="6306" spans="1:43" s="6" customFormat="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4"/>
      <c r="AH6306" s="4"/>
      <c r="AI6306" s="4"/>
      <c r="AJ6306" s="4"/>
      <c r="AK6306" s="4"/>
      <c r="AL6306" s="4"/>
      <c r="AM6306" s="4"/>
      <c r="AN6306" s="4"/>
      <c r="AO6306" s="4"/>
      <c r="AP6306" s="4"/>
      <c r="AQ6306" s="4"/>
    </row>
    <row r="6307" spans="1:43" s="6" customFormat="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4"/>
      <c r="AH6307" s="4"/>
      <c r="AI6307" s="4"/>
      <c r="AJ6307" s="4"/>
      <c r="AK6307" s="4"/>
      <c r="AL6307" s="4"/>
      <c r="AM6307" s="4"/>
      <c r="AN6307" s="4"/>
      <c r="AO6307" s="4"/>
      <c r="AP6307" s="4"/>
      <c r="AQ6307" s="4"/>
    </row>
    <row r="6308" spans="1:43" s="6" customFormat="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4"/>
      <c r="AH6308" s="4"/>
      <c r="AI6308" s="4"/>
      <c r="AJ6308" s="4"/>
      <c r="AK6308" s="4"/>
      <c r="AL6308" s="4"/>
      <c r="AM6308" s="4"/>
      <c r="AN6308" s="4"/>
      <c r="AO6308" s="4"/>
      <c r="AP6308" s="4"/>
      <c r="AQ6308" s="4"/>
    </row>
    <row r="6309" spans="1:43" s="6" customFormat="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4"/>
      <c r="AH6309" s="4"/>
      <c r="AI6309" s="4"/>
      <c r="AJ6309" s="4"/>
      <c r="AK6309" s="4"/>
      <c r="AL6309" s="4"/>
      <c r="AM6309" s="4"/>
      <c r="AN6309" s="4"/>
      <c r="AO6309" s="4"/>
      <c r="AP6309" s="4"/>
      <c r="AQ6309" s="4"/>
    </row>
    <row r="6310" spans="1:43" s="6" customFormat="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4"/>
      <c r="AH6310" s="4"/>
      <c r="AI6310" s="4"/>
      <c r="AJ6310" s="4"/>
      <c r="AK6310" s="4"/>
      <c r="AL6310" s="4"/>
      <c r="AM6310" s="4"/>
      <c r="AN6310" s="4"/>
      <c r="AO6310" s="4"/>
      <c r="AP6310" s="4"/>
      <c r="AQ6310" s="4"/>
    </row>
    <row r="6311" spans="1:43" s="6" customFormat="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4"/>
      <c r="AH6311" s="4"/>
      <c r="AI6311" s="4"/>
      <c r="AJ6311" s="4"/>
      <c r="AK6311" s="4"/>
      <c r="AL6311" s="4"/>
      <c r="AM6311" s="4"/>
      <c r="AN6311" s="4"/>
      <c r="AO6311" s="4"/>
      <c r="AP6311" s="4"/>
      <c r="AQ6311" s="4"/>
    </row>
    <row r="6312" spans="1:43" s="6" customFormat="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4"/>
      <c r="AH6312" s="4"/>
      <c r="AI6312" s="4"/>
      <c r="AJ6312" s="4"/>
      <c r="AK6312" s="4"/>
      <c r="AL6312" s="4"/>
      <c r="AM6312" s="4"/>
      <c r="AN6312" s="4"/>
      <c r="AO6312" s="4"/>
      <c r="AP6312" s="4"/>
      <c r="AQ6312" s="4"/>
    </row>
    <row r="6313" spans="1:43" s="6" customFormat="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4"/>
      <c r="AH6313" s="4"/>
      <c r="AI6313" s="4"/>
      <c r="AJ6313" s="4"/>
      <c r="AK6313" s="4"/>
      <c r="AL6313" s="4"/>
      <c r="AM6313" s="4"/>
      <c r="AN6313" s="4"/>
      <c r="AO6313" s="4"/>
      <c r="AP6313" s="4"/>
      <c r="AQ6313" s="4"/>
    </row>
    <row r="6314" spans="1:43" s="6" customFormat="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4"/>
      <c r="AH6314" s="4"/>
      <c r="AI6314" s="4"/>
      <c r="AJ6314" s="4"/>
      <c r="AK6314" s="4"/>
      <c r="AL6314" s="4"/>
      <c r="AM6314" s="4"/>
      <c r="AN6314" s="4"/>
      <c r="AO6314" s="4"/>
      <c r="AP6314" s="4"/>
      <c r="AQ6314" s="4"/>
    </row>
    <row r="6315" spans="1:43" s="6" customFormat="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4"/>
      <c r="AH6315" s="4"/>
      <c r="AI6315" s="4"/>
      <c r="AJ6315" s="4"/>
      <c r="AK6315" s="4"/>
      <c r="AL6315" s="4"/>
      <c r="AM6315" s="4"/>
      <c r="AN6315" s="4"/>
      <c r="AO6315" s="4"/>
      <c r="AP6315" s="4"/>
      <c r="AQ6315" s="4"/>
    </row>
    <row r="6316" spans="1:43" s="6" customFormat="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4"/>
      <c r="AH6316" s="4"/>
      <c r="AI6316" s="4"/>
      <c r="AJ6316" s="4"/>
      <c r="AK6316" s="4"/>
      <c r="AL6316" s="4"/>
      <c r="AM6316" s="4"/>
      <c r="AN6316" s="4"/>
      <c r="AO6316" s="4"/>
      <c r="AP6316" s="4"/>
      <c r="AQ6316" s="4"/>
    </row>
    <row r="6317" spans="1:43" s="6" customFormat="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4"/>
      <c r="AH6317" s="4"/>
      <c r="AI6317" s="4"/>
      <c r="AJ6317" s="4"/>
      <c r="AK6317" s="4"/>
      <c r="AL6317" s="4"/>
      <c r="AM6317" s="4"/>
      <c r="AN6317" s="4"/>
      <c r="AO6317" s="4"/>
      <c r="AP6317" s="4"/>
      <c r="AQ6317" s="4"/>
    </row>
    <row r="6318" spans="1:43" s="6" customFormat="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4"/>
      <c r="AH6318" s="4"/>
      <c r="AI6318" s="4"/>
      <c r="AJ6318" s="4"/>
      <c r="AK6318" s="4"/>
      <c r="AL6318" s="4"/>
      <c r="AM6318" s="4"/>
      <c r="AN6318" s="4"/>
      <c r="AO6318" s="4"/>
      <c r="AP6318" s="4"/>
      <c r="AQ6318" s="4"/>
    </row>
    <row r="6319" spans="1:43" s="6" customFormat="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4"/>
      <c r="AH6319" s="4"/>
      <c r="AI6319" s="4"/>
      <c r="AJ6319" s="4"/>
      <c r="AK6319" s="4"/>
      <c r="AL6319" s="4"/>
      <c r="AM6319" s="4"/>
      <c r="AN6319" s="4"/>
      <c r="AO6319" s="4"/>
      <c r="AP6319" s="4"/>
      <c r="AQ6319" s="4"/>
    </row>
    <row r="6320" spans="1:43" s="6" customFormat="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4"/>
      <c r="AH6320" s="4"/>
      <c r="AI6320" s="4"/>
      <c r="AJ6320" s="4"/>
      <c r="AK6320" s="4"/>
      <c r="AL6320" s="4"/>
      <c r="AM6320" s="4"/>
      <c r="AN6320" s="4"/>
      <c r="AO6320" s="4"/>
      <c r="AP6320" s="4"/>
      <c r="AQ6320" s="4"/>
    </row>
    <row r="6321" spans="1:43" s="6" customFormat="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4"/>
      <c r="AH6321" s="4"/>
      <c r="AI6321" s="4"/>
      <c r="AJ6321" s="4"/>
      <c r="AK6321" s="4"/>
      <c r="AL6321" s="4"/>
      <c r="AM6321" s="4"/>
      <c r="AN6321" s="4"/>
      <c r="AO6321" s="4"/>
      <c r="AP6321" s="4"/>
      <c r="AQ6321" s="4"/>
    </row>
    <row r="6322" spans="1:43" s="6" customFormat="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4"/>
      <c r="AH6322" s="4"/>
      <c r="AI6322" s="4"/>
      <c r="AJ6322" s="4"/>
      <c r="AK6322" s="4"/>
      <c r="AL6322" s="4"/>
      <c r="AM6322" s="4"/>
      <c r="AN6322" s="4"/>
      <c r="AO6322" s="4"/>
      <c r="AP6322" s="4"/>
      <c r="AQ6322" s="4"/>
    </row>
    <row r="6323" spans="1:43" s="6" customFormat="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4"/>
      <c r="AH6323" s="4"/>
      <c r="AI6323" s="4"/>
      <c r="AJ6323" s="4"/>
      <c r="AK6323" s="4"/>
      <c r="AL6323" s="4"/>
      <c r="AM6323" s="4"/>
      <c r="AN6323" s="4"/>
      <c r="AO6323" s="4"/>
      <c r="AP6323" s="4"/>
      <c r="AQ6323" s="4"/>
    </row>
    <row r="6324" spans="1:43" s="6" customFormat="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4"/>
      <c r="AH6324" s="4"/>
      <c r="AI6324" s="4"/>
      <c r="AJ6324" s="4"/>
      <c r="AK6324" s="4"/>
      <c r="AL6324" s="4"/>
      <c r="AM6324" s="4"/>
      <c r="AN6324" s="4"/>
      <c r="AO6324" s="4"/>
      <c r="AP6324" s="4"/>
      <c r="AQ6324" s="4"/>
    </row>
    <row r="6325" spans="1:43" s="6" customFormat="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4"/>
      <c r="AH6325" s="4"/>
      <c r="AI6325" s="4"/>
      <c r="AJ6325" s="4"/>
      <c r="AK6325" s="4"/>
      <c r="AL6325" s="4"/>
      <c r="AM6325" s="4"/>
      <c r="AN6325" s="4"/>
      <c r="AO6325" s="4"/>
      <c r="AP6325" s="4"/>
      <c r="AQ6325" s="4"/>
    </row>
    <row r="6326" spans="1:43" s="6" customFormat="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4"/>
      <c r="AH6326" s="4"/>
      <c r="AI6326" s="4"/>
      <c r="AJ6326" s="4"/>
      <c r="AK6326" s="4"/>
      <c r="AL6326" s="4"/>
      <c r="AM6326" s="4"/>
      <c r="AN6326" s="4"/>
      <c r="AO6326" s="4"/>
      <c r="AP6326" s="4"/>
      <c r="AQ6326" s="4"/>
    </row>
    <row r="6327" spans="1:43" s="6" customFormat="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4"/>
      <c r="AH6327" s="4"/>
      <c r="AI6327" s="4"/>
      <c r="AJ6327" s="4"/>
      <c r="AK6327" s="4"/>
      <c r="AL6327" s="4"/>
      <c r="AM6327" s="4"/>
      <c r="AN6327" s="4"/>
      <c r="AO6327" s="4"/>
      <c r="AP6327" s="4"/>
      <c r="AQ6327" s="4"/>
    </row>
    <row r="6328" spans="1:43" s="6" customFormat="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4"/>
      <c r="AH6328" s="4"/>
      <c r="AI6328" s="4"/>
      <c r="AJ6328" s="4"/>
      <c r="AK6328" s="4"/>
      <c r="AL6328" s="4"/>
      <c r="AM6328" s="4"/>
      <c r="AN6328" s="4"/>
      <c r="AO6328" s="4"/>
      <c r="AP6328" s="4"/>
      <c r="AQ6328" s="4"/>
    </row>
    <row r="6329" spans="1:43" s="6" customFormat="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4"/>
      <c r="AH6329" s="4"/>
      <c r="AI6329" s="4"/>
      <c r="AJ6329" s="4"/>
      <c r="AK6329" s="4"/>
      <c r="AL6329" s="4"/>
      <c r="AM6329" s="4"/>
      <c r="AN6329" s="4"/>
      <c r="AO6329" s="4"/>
      <c r="AP6329" s="4"/>
      <c r="AQ6329" s="4"/>
    </row>
    <row r="6330" spans="1:43" s="6" customFormat="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4"/>
      <c r="AH6330" s="4"/>
      <c r="AI6330" s="4"/>
      <c r="AJ6330" s="4"/>
      <c r="AK6330" s="4"/>
      <c r="AL6330" s="4"/>
      <c r="AM6330" s="4"/>
      <c r="AN6330" s="4"/>
      <c r="AO6330" s="4"/>
      <c r="AP6330" s="4"/>
      <c r="AQ6330" s="4"/>
    </row>
    <row r="6331" spans="1:43" s="6" customFormat="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4"/>
      <c r="AH6331" s="4"/>
      <c r="AI6331" s="4"/>
      <c r="AJ6331" s="4"/>
      <c r="AK6331" s="4"/>
      <c r="AL6331" s="4"/>
      <c r="AM6331" s="4"/>
      <c r="AN6331" s="4"/>
      <c r="AO6331" s="4"/>
      <c r="AP6331" s="4"/>
      <c r="AQ6331" s="4"/>
    </row>
    <row r="6332" spans="1:43" s="6" customFormat="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4"/>
      <c r="AH6332" s="4"/>
      <c r="AI6332" s="4"/>
      <c r="AJ6332" s="4"/>
      <c r="AK6332" s="4"/>
      <c r="AL6332" s="4"/>
      <c r="AM6332" s="4"/>
      <c r="AN6332" s="4"/>
      <c r="AO6332" s="4"/>
      <c r="AP6332" s="4"/>
      <c r="AQ6332" s="4"/>
    </row>
    <row r="6333" spans="1:43" s="6" customFormat="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4"/>
      <c r="AH6333" s="4"/>
      <c r="AI6333" s="4"/>
      <c r="AJ6333" s="4"/>
      <c r="AK6333" s="4"/>
      <c r="AL6333" s="4"/>
      <c r="AM6333" s="4"/>
      <c r="AN6333" s="4"/>
      <c r="AO6333" s="4"/>
      <c r="AP6333" s="4"/>
      <c r="AQ6333" s="4"/>
    </row>
    <row r="6334" spans="1:43" s="6" customFormat="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4"/>
      <c r="AH6334" s="4"/>
      <c r="AI6334" s="4"/>
      <c r="AJ6334" s="4"/>
      <c r="AK6334" s="4"/>
      <c r="AL6334" s="4"/>
      <c r="AM6334" s="4"/>
      <c r="AN6334" s="4"/>
      <c r="AO6334" s="4"/>
      <c r="AP6334" s="4"/>
      <c r="AQ6334" s="4"/>
    </row>
    <row r="6335" spans="1:43" s="6" customFormat="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4"/>
      <c r="AH6335" s="4"/>
      <c r="AI6335" s="4"/>
      <c r="AJ6335" s="4"/>
      <c r="AK6335" s="4"/>
      <c r="AL6335" s="4"/>
      <c r="AM6335" s="4"/>
      <c r="AN6335" s="4"/>
      <c r="AO6335" s="4"/>
      <c r="AP6335" s="4"/>
      <c r="AQ6335" s="4"/>
    </row>
    <row r="6336" spans="1:43" s="6" customFormat="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4"/>
      <c r="AH6336" s="4"/>
      <c r="AI6336" s="4"/>
      <c r="AJ6336" s="4"/>
      <c r="AK6336" s="4"/>
      <c r="AL6336" s="4"/>
      <c r="AM6336" s="4"/>
      <c r="AN6336" s="4"/>
      <c r="AO6336" s="4"/>
      <c r="AP6336" s="4"/>
      <c r="AQ6336" s="4"/>
    </row>
    <row r="6337" spans="1:43" s="6" customFormat="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4"/>
      <c r="AH6337" s="4"/>
      <c r="AI6337" s="4"/>
      <c r="AJ6337" s="4"/>
      <c r="AK6337" s="4"/>
      <c r="AL6337" s="4"/>
      <c r="AM6337" s="4"/>
      <c r="AN6337" s="4"/>
      <c r="AO6337" s="4"/>
      <c r="AP6337" s="4"/>
      <c r="AQ6337" s="4"/>
    </row>
    <row r="6338" spans="1:43" s="6" customFormat="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4"/>
      <c r="AH6338" s="4"/>
      <c r="AI6338" s="4"/>
      <c r="AJ6338" s="4"/>
      <c r="AK6338" s="4"/>
      <c r="AL6338" s="4"/>
      <c r="AM6338" s="4"/>
      <c r="AN6338" s="4"/>
      <c r="AO6338" s="4"/>
      <c r="AP6338" s="4"/>
      <c r="AQ6338" s="4"/>
    </row>
    <row r="6339" spans="1:43" s="6" customFormat="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4"/>
      <c r="AH6339" s="4"/>
      <c r="AI6339" s="4"/>
      <c r="AJ6339" s="4"/>
      <c r="AK6339" s="4"/>
      <c r="AL6339" s="4"/>
      <c r="AM6339" s="4"/>
      <c r="AN6339" s="4"/>
      <c r="AO6339" s="4"/>
      <c r="AP6339" s="4"/>
      <c r="AQ6339" s="4"/>
    </row>
    <row r="6340" spans="1:43" s="6" customFormat="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4"/>
      <c r="AH6340" s="4"/>
      <c r="AI6340" s="4"/>
      <c r="AJ6340" s="4"/>
      <c r="AK6340" s="4"/>
      <c r="AL6340" s="4"/>
      <c r="AM6340" s="4"/>
      <c r="AN6340" s="4"/>
      <c r="AO6340" s="4"/>
      <c r="AP6340" s="4"/>
      <c r="AQ6340" s="4"/>
    </row>
    <row r="6341" spans="1:43" s="6" customFormat="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4"/>
      <c r="AH6341" s="4"/>
      <c r="AI6341" s="4"/>
      <c r="AJ6341" s="4"/>
      <c r="AK6341" s="4"/>
      <c r="AL6341" s="4"/>
      <c r="AM6341" s="4"/>
      <c r="AN6341" s="4"/>
      <c r="AO6341" s="4"/>
      <c r="AP6341" s="4"/>
      <c r="AQ6341" s="4"/>
    </row>
    <row r="6342" spans="1:43" s="6" customFormat="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4"/>
      <c r="AH6342" s="4"/>
      <c r="AI6342" s="4"/>
      <c r="AJ6342" s="4"/>
      <c r="AK6342" s="4"/>
      <c r="AL6342" s="4"/>
      <c r="AM6342" s="4"/>
      <c r="AN6342" s="4"/>
      <c r="AO6342" s="4"/>
      <c r="AP6342" s="4"/>
      <c r="AQ6342" s="4"/>
    </row>
    <row r="6343" spans="1:43" s="6" customFormat="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4"/>
      <c r="AH6343" s="4"/>
      <c r="AI6343" s="4"/>
      <c r="AJ6343" s="4"/>
      <c r="AK6343" s="4"/>
      <c r="AL6343" s="4"/>
      <c r="AM6343" s="4"/>
      <c r="AN6343" s="4"/>
      <c r="AO6343" s="4"/>
      <c r="AP6343" s="4"/>
      <c r="AQ6343" s="4"/>
    </row>
    <row r="6344" spans="1:43" s="6" customFormat="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4"/>
      <c r="AH6344" s="4"/>
      <c r="AI6344" s="4"/>
      <c r="AJ6344" s="4"/>
      <c r="AK6344" s="4"/>
      <c r="AL6344" s="4"/>
      <c r="AM6344" s="4"/>
      <c r="AN6344" s="4"/>
      <c r="AO6344" s="4"/>
      <c r="AP6344" s="4"/>
      <c r="AQ6344" s="4"/>
    </row>
    <row r="6345" spans="1:43" s="6" customFormat="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4"/>
      <c r="AH6345" s="4"/>
      <c r="AI6345" s="4"/>
      <c r="AJ6345" s="4"/>
      <c r="AK6345" s="4"/>
      <c r="AL6345" s="4"/>
      <c r="AM6345" s="4"/>
      <c r="AN6345" s="4"/>
      <c r="AO6345" s="4"/>
      <c r="AP6345" s="4"/>
      <c r="AQ6345" s="4"/>
    </row>
    <row r="6346" spans="1:43" s="6" customFormat="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4"/>
      <c r="AH6346" s="4"/>
      <c r="AI6346" s="4"/>
      <c r="AJ6346" s="4"/>
      <c r="AK6346" s="4"/>
      <c r="AL6346" s="4"/>
      <c r="AM6346" s="4"/>
      <c r="AN6346" s="4"/>
      <c r="AO6346" s="4"/>
      <c r="AP6346" s="4"/>
      <c r="AQ6346" s="4"/>
    </row>
    <row r="6347" spans="1:43" s="6" customFormat="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4"/>
      <c r="AH6347" s="4"/>
      <c r="AI6347" s="4"/>
      <c r="AJ6347" s="4"/>
      <c r="AK6347" s="4"/>
      <c r="AL6347" s="4"/>
      <c r="AM6347" s="4"/>
      <c r="AN6347" s="4"/>
      <c r="AO6347" s="4"/>
      <c r="AP6347" s="4"/>
      <c r="AQ6347" s="4"/>
    </row>
    <row r="6348" spans="1:43" s="6" customFormat="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4"/>
      <c r="AH6348" s="4"/>
      <c r="AI6348" s="4"/>
      <c r="AJ6348" s="4"/>
      <c r="AK6348" s="4"/>
      <c r="AL6348" s="4"/>
      <c r="AM6348" s="4"/>
      <c r="AN6348" s="4"/>
      <c r="AO6348" s="4"/>
      <c r="AP6348" s="4"/>
      <c r="AQ6348" s="4"/>
    </row>
    <row r="6349" spans="1:43" s="6" customFormat="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4"/>
      <c r="AH6349" s="4"/>
      <c r="AI6349" s="4"/>
      <c r="AJ6349" s="4"/>
      <c r="AK6349" s="4"/>
      <c r="AL6349" s="4"/>
      <c r="AM6349" s="4"/>
      <c r="AN6349" s="4"/>
      <c r="AO6349" s="4"/>
      <c r="AP6349" s="4"/>
      <c r="AQ6349" s="4"/>
    </row>
    <row r="6350" spans="1:43" s="6" customFormat="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4"/>
      <c r="AH6350" s="4"/>
      <c r="AI6350" s="4"/>
      <c r="AJ6350" s="4"/>
      <c r="AK6350" s="4"/>
      <c r="AL6350" s="4"/>
      <c r="AM6350" s="4"/>
      <c r="AN6350" s="4"/>
      <c r="AO6350" s="4"/>
      <c r="AP6350" s="4"/>
      <c r="AQ6350" s="4"/>
    </row>
    <row r="6351" spans="1:43" s="6" customFormat="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4"/>
      <c r="AH6351" s="4"/>
      <c r="AI6351" s="4"/>
      <c r="AJ6351" s="4"/>
      <c r="AK6351" s="4"/>
      <c r="AL6351" s="4"/>
      <c r="AM6351" s="4"/>
      <c r="AN6351" s="4"/>
      <c r="AO6351" s="4"/>
      <c r="AP6351" s="4"/>
      <c r="AQ6351" s="4"/>
    </row>
    <row r="6352" spans="1:43" s="6" customFormat="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4"/>
      <c r="AH6352" s="4"/>
      <c r="AI6352" s="4"/>
      <c r="AJ6352" s="4"/>
      <c r="AK6352" s="4"/>
      <c r="AL6352" s="4"/>
      <c r="AM6352" s="4"/>
      <c r="AN6352" s="4"/>
      <c r="AO6352" s="4"/>
      <c r="AP6352" s="4"/>
      <c r="AQ6352" s="4"/>
    </row>
    <row r="6353" spans="1:43" s="6" customFormat="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4"/>
      <c r="AH6353" s="4"/>
      <c r="AI6353" s="4"/>
      <c r="AJ6353" s="4"/>
      <c r="AK6353" s="4"/>
      <c r="AL6353" s="4"/>
      <c r="AM6353" s="4"/>
      <c r="AN6353" s="4"/>
      <c r="AO6353" s="4"/>
      <c r="AP6353" s="4"/>
      <c r="AQ6353" s="4"/>
    </row>
    <row r="6354" spans="1:43" s="6" customFormat="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4"/>
      <c r="AH6354" s="4"/>
      <c r="AI6354" s="4"/>
      <c r="AJ6354" s="4"/>
      <c r="AK6354" s="4"/>
      <c r="AL6354" s="4"/>
      <c r="AM6354" s="4"/>
      <c r="AN6354" s="4"/>
      <c r="AO6354" s="4"/>
      <c r="AP6354" s="4"/>
      <c r="AQ6354" s="4"/>
    </row>
    <row r="6355" spans="1:43" s="6" customFormat="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4"/>
      <c r="AH6355" s="4"/>
      <c r="AI6355" s="4"/>
      <c r="AJ6355" s="4"/>
      <c r="AK6355" s="4"/>
      <c r="AL6355" s="4"/>
      <c r="AM6355" s="4"/>
      <c r="AN6355" s="4"/>
      <c r="AO6355" s="4"/>
      <c r="AP6355" s="4"/>
      <c r="AQ6355" s="4"/>
    </row>
    <row r="6356" spans="1:43" s="6" customFormat="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4"/>
      <c r="AH6356" s="4"/>
      <c r="AI6356" s="4"/>
      <c r="AJ6356" s="4"/>
      <c r="AK6356" s="4"/>
      <c r="AL6356" s="4"/>
      <c r="AM6356" s="4"/>
      <c r="AN6356" s="4"/>
      <c r="AO6356" s="4"/>
      <c r="AP6356" s="4"/>
      <c r="AQ6356" s="4"/>
    </row>
    <row r="6357" spans="1:43" s="6" customFormat="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4"/>
      <c r="AH6357" s="4"/>
      <c r="AI6357" s="4"/>
      <c r="AJ6357" s="4"/>
      <c r="AK6357" s="4"/>
      <c r="AL6357" s="4"/>
      <c r="AM6357" s="4"/>
      <c r="AN6357" s="4"/>
      <c r="AO6357" s="4"/>
      <c r="AP6357" s="4"/>
      <c r="AQ6357" s="4"/>
    </row>
    <row r="6358" spans="1:43" s="6" customFormat="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4"/>
      <c r="AH6358" s="4"/>
      <c r="AI6358" s="4"/>
      <c r="AJ6358" s="4"/>
      <c r="AK6358" s="4"/>
      <c r="AL6358" s="4"/>
      <c r="AM6358" s="4"/>
      <c r="AN6358" s="4"/>
      <c r="AO6358" s="4"/>
      <c r="AP6358" s="4"/>
      <c r="AQ6358" s="4"/>
    </row>
    <row r="6359" spans="1:43" s="6" customFormat="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4"/>
      <c r="AH6359" s="4"/>
      <c r="AI6359" s="4"/>
      <c r="AJ6359" s="4"/>
      <c r="AK6359" s="4"/>
      <c r="AL6359" s="4"/>
      <c r="AM6359" s="4"/>
      <c r="AN6359" s="4"/>
      <c r="AO6359" s="4"/>
      <c r="AP6359" s="4"/>
      <c r="AQ6359" s="4"/>
    </row>
    <row r="6360" spans="1:43" s="6" customFormat="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4"/>
      <c r="AH6360" s="4"/>
      <c r="AI6360" s="4"/>
      <c r="AJ6360" s="4"/>
      <c r="AK6360" s="4"/>
      <c r="AL6360" s="4"/>
      <c r="AM6360" s="4"/>
      <c r="AN6360" s="4"/>
      <c r="AO6360" s="4"/>
      <c r="AP6360" s="4"/>
      <c r="AQ6360" s="4"/>
    </row>
    <row r="6361" spans="1:43" s="6" customFormat="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4"/>
      <c r="AH6361" s="4"/>
      <c r="AI6361" s="4"/>
      <c r="AJ6361" s="4"/>
      <c r="AK6361" s="4"/>
      <c r="AL6361" s="4"/>
      <c r="AM6361" s="4"/>
      <c r="AN6361" s="4"/>
      <c r="AO6361" s="4"/>
      <c r="AP6361" s="4"/>
      <c r="AQ6361" s="4"/>
    </row>
    <row r="6362" spans="1:43" s="6" customFormat="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4"/>
      <c r="AH6362" s="4"/>
      <c r="AI6362" s="4"/>
      <c r="AJ6362" s="4"/>
      <c r="AK6362" s="4"/>
      <c r="AL6362" s="4"/>
      <c r="AM6362" s="4"/>
      <c r="AN6362" s="4"/>
      <c r="AO6362" s="4"/>
      <c r="AP6362" s="4"/>
      <c r="AQ6362" s="4"/>
    </row>
    <row r="6363" spans="1:43" s="6" customFormat="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4"/>
      <c r="AH6363" s="4"/>
      <c r="AI6363" s="4"/>
      <c r="AJ6363" s="4"/>
      <c r="AK6363" s="4"/>
      <c r="AL6363" s="4"/>
      <c r="AM6363" s="4"/>
      <c r="AN6363" s="4"/>
      <c r="AO6363" s="4"/>
      <c r="AP6363" s="4"/>
      <c r="AQ6363" s="4"/>
    </row>
    <row r="6364" spans="1:43" s="6" customFormat="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4"/>
      <c r="AH6364" s="4"/>
      <c r="AI6364" s="4"/>
      <c r="AJ6364" s="4"/>
      <c r="AK6364" s="4"/>
      <c r="AL6364" s="4"/>
      <c r="AM6364" s="4"/>
      <c r="AN6364" s="4"/>
      <c r="AO6364" s="4"/>
      <c r="AP6364" s="4"/>
      <c r="AQ6364" s="4"/>
    </row>
    <row r="6365" spans="1:43" s="6" customFormat="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4"/>
      <c r="AH6365" s="4"/>
      <c r="AI6365" s="4"/>
      <c r="AJ6365" s="4"/>
      <c r="AK6365" s="4"/>
      <c r="AL6365" s="4"/>
      <c r="AM6365" s="4"/>
      <c r="AN6365" s="4"/>
      <c r="AO6365" s="4"/>
      <c r="AP6365" s="4"/>
      <c r="AQ6365" s="4"/>
    </row>
    <row r="6366" spans="1:43" s="6" customFormat="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4"/>
      <c r="AH6366" s="4"/>
      <c r="AI6366" s="4"/>
      <c r="AJ6366" s="4"/>
      <c r="AK6366" s="4"/>
      <c r="AL6366" s="4"/>
      <c r="AM6366" s="4"/>
      <c r="AN6366" s="4"/>
      <c r="AO6366" s="4"/>
      <c r="AP6366" s="4"/>
      <c r="AQ6366" s="4"/>
    </row>
    <row r="6367" spans="1:43" s="6" customFormat="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4"/>
      <c r="AH6367" s="4"/>
      <c r="AI6367" s="4"/>
      <c r="AJ6367" s="4"/>
      <c r="AK6367" s="4"/>
      <c r="AL6367" s="4"/>
      <c r="AM6367" s="4"/>
      <c r="AN6367" s="4"/>
      <c r="AO6367" s="4"/>
      <c r="AP6367" s="4"/>
      <c r="AQ6367" s="4"/>
    </row>
    <row r="6368" spans="1:43" s="6" customFormat="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4"/>
      <c r="AH6368" s="4"/>
      <c r="AI6368" s="4"/>
      <c r="AJ6368" s="4"/>
      <c r="AK6368" s="4"/>
      <c r="AL6368" s="4"/>
      <c r="AM6368" s="4"/>
      <c r="AN6368" s="4"/>
      <c r="AO6368" s="4"/>
      <c r="AP6368" s="4"/>
      <c r="AQ6368" s="4"/>
    </row>
    <row r="6369" spans="1:43" s="6" customFormat="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4"/>
      <c r="AH6369" s="4"/>
      <c r="AI6369" s="4"/>
      <c r="AJ6369" s="4"/>
      <c r="AK6369" s="4"/>
      <c r="AL6369" s="4"/>
      <c r="AM6369" s="4"/>
      <c r="AN6369" s="4"/>
      <c r="AO6369" s="4"/>
      <c r="AP6369" s="4"/>
      <c r="AQ6369" s="4"/>
    </row>
    <row r="6370" spans="1:43" s="6" customFormat="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4"/>
      <c r="AH6370" s="4"/>
      <c r="AI6370" s="4"/>
      <c r="AJ6370" s="4"/>
      <c r="AK6370" s="4"/>
      <c r="AL6370" s="4"/>
      <c r="AM6370" s="4"/>
      <c r="AN6370" s="4"/>
      <c r="AO6370" s="4"/>
      <c r="AP6370" s="4"/>
      <c r="AQ6370" s="4"/>
    </row>
    <row r="6371" spans="1:43" s="6" customFormat="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4"/>
      <c r="AH6371" s="4"/>
      <c r="AI6371" s="4"/>
      <c r="AJ6371" s="4"/>
      <c r="AK6371" s="4"/>
      <c r="AL6371" s="4"/>
      <c r="AM6371" s="4"/>
      <c r="AN6371" s="4"/>
      <c r="AO6371" s="4"/>
      <c r="AP6371" s="4"/>
      <c r="AQ6371" s="4"/>
    </row>
    <row r="6372" spans="1:43" s="6" customFormat="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4"/>
      <c r="AH6372" s="4"/>
      <c r="AI6372" s="4"/>
      <c r="AJ6372" s="4"/>
      <c r="AK6372" s="4"/>
      <c r="AL6372" s="4"/>
      <c r="AM6372" s="4"/>
      <c r="AN6372" s="4"/>
      <c r="AO6372" s="4"/>
      <c r="AP6372" s="4"/>
      <c r="AQ6372" s="4"/>
    </row>
    <row r="6373" spans="1:43" s="6" customFormat="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4"/>
      <c r="AH6373" s="4"/>
      <c r="AI6373" s="4"/>
      <c r="AJ6373" s="4"/>
      <c r="AK6373" s="4"/>
      <c r="AL6373" s="4"/>
      <c r="AM6373" s="4"/>
      <c r="AN6373" s="4"/>
      <c r="AO6373" s="4"/>
      <c r="AP6373" s="4"/>
      <c r="AQ6373" s="4"/>
    </row>
    <row r="6374" spans="1:43" s="6" customFormat="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4"/>
      <c r="AH6374" s="4"/>
      <c r="AI6374" s="4"/>
      <c r="AJ6374" s="4"/>
      <c r="AK6374" s="4"/>
      <c r="AL6374" s="4"/>
      <c r="AM6374" s="4"/>
      <c r="AN6374" s="4"/>
      <c r="AO6374" s="4"/>
      <c r="AP6374" s="4"/>
      <c r="AQ6374" s="4"/>
    </row>
    <row r="6375" spans="1:43" s="6" customFormat="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4"/>
      <c r="AH6375" s="4"/>
      <c r="AI6375" s="4"/>
      <c r="AJ6375" s="4"/>
      <c r="AK6375" s="4"/>
      <c r="AL6375" s="4"/>
      <c r="AM6375" s="4"/>
      <c r="AN6375" s="4"/>
      <c r="AO6375" s="4"/>
      <c r="AP6375" s="4"/>
      <c r="AQ6375" s="4"/>
    </row>
    <row r="6376" spans="1:43" s="6" customFormat="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4"/>
      <c r="AH6376" s="4"/>
      <c r="AI6376" s="4"/>
      <c r="AJ6376" s="4"/>
      <c r="AK6376" s="4"/>
      <c r="AL6376" s="4"/>
      <c r="AM6376" s="4"/>
      <c r="AN6376" s="4"/>
      <c r="AO6376" s="4"/>
      <c r="AP6376" s="4"/>
      <c r="AQ6376" s="4"/>
    </row>
    <row r="6377" spans="1:43" s="6" customFormat="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4"/>
      <c r="AH6377" s="4"/>
      <c r="AI6377" s="4"/>
      <c r="AJ6377" s="4"/>
      <c r="AK6377" s="4"/>
      <c r="AL6377" s="4"/>
      <c r="AM6377" s="4"/>
      <c r="AN6377" s="4"/>
      <c r="AO6377" s="4"/>
      <c r="AP6377" s="4"/>
      <c r="AQ6377" s="4"/>
    </row>
    <row r="6378" spans="1:43" s="6" customFormat="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4"/>
      <c r="AH6378" s="4"/>
      <c r="AI6378" s="4"/>
      <c r="AJ6378" s="4"/>
      <c r="AK6378" s="4"/>
      <c r="AL6378" s="4"/>
      <c r="AM6378" s="4"/>
      <c r="AN6378" s="4"/>
      <c r="AO6378" s="4"/>
      <c r="AP6378" s="4"/>
      <c r="AQ6378" s="4"/>
    </row>
    <row r="6379" spans="1:43" s="6" customFormat="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4"/>
      <c r="AH6379" s="4"/>
      <c r="AI6379" s="4"/>
      <c r="AJ6379" s="4"/>
      <c r="AK6379" s="4"/>
      <c r="AL6379" s="4"/>
      <c r="AM6379" s="4"/>
      <c r="AN6379" s="4"/>
      <c r="AO6379" s="4"/>
      <c r="AP6379" s="4"/>
      <c r="AQ6379" s="4"/>
    </row>
    <row r="6380" spans="1:43" s="6" customFormat="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4"/>
      <c r="AH6380" s="4"/>
      <c r="AI6380" s="4"/>
      <c r="AJ6380" s="4"/>
      <c r="AK6380" s="4"/>
      <c r="AL6380" s="4"/>
      <c r="AM6380" s="4"/>
      <c r="AN6380" s="4"/>
      <c r="AO6380" s="4"/>
      <c r="AP6380" s="4"/>
      <c r="AQ6380" s="4"/>
    </row>
    <row r="6381" spans="1:43" s="6" customFormat="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4"/>
      <c r="AH6381" s="4"/>
      <c r="AI6381" s="4"/>
      <c r="AJ6381" s="4"/>
      <c r="AK6381" s="4"/>
      <c r="AL6381" s="4"/>
      <c r="AM6381" s="4"/>
      <c r="AN6381" s="4"/>
      <c r="AO6381" s="4"/>
      <c r="AP6381" s="4"/>
      <c r="AQ6381" s="4"/>
    </row>
    <row r="6382" spans="1:43" s="6" customFormat="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4"/>
      <c r="AH6382" s="4"/>
      <c r="AI6382" s="4"/>
      <c r="AJ6382" s="4"/>
      <c r="AK6382" s="4"/>
      <c r="AL6382" s="4"/>
      <c r="AM6382" s="4"/>
      <c r="AN6382" s="4"/>
      <c r="AO6382" s="4"/>
      <c r="AP6382" s="4"/>
      <c r="AQ6382" s="4"/>
    </row>
    <row r="6383" spans="1:43" s="6" customFormat="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4"/>
      <c r="AH6383" s="4"/>
      <c r="AI6383" s="4"/>
      <c r="AJ6383" s="4"/>
      <c r="AK6383" s="4"/>
      <c r="AL6383" s="4"/>
      <c r="AM6383" s="4"/>
      <c r="AN6383" s="4"/>
      <c r="AO6383" s="4"/>
      <c r="AP6383" s="4"/>
      <c r="AQ6383" s="4"/>
    </row>
    <row r="6384" spans="1:43" s="6" customFormat="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4"/>
      <c r="AH6384" s="4"/>
      <c r="AI6384" s="4"/>
      <c r="AJ6384" s="4"/>
      <c r="AK6384" s="4"/>
      <c r="AL6384" s="4"/>
      <c r="AM6384" s="4"/>
      <c r="AN6384" s="4"/>
      <c r="AO6384" s="4"/>
      <c r="AP6384" s="4"/>
      <c r="AQ6384" s="4"/>
    </row>
    <row r="6385" spans="1:43" s="6" customFormat="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4"/>
      <c r="AH6385" s="4"/>
      <c r="AI6385" s="4"/>
      <c r="AJ6385" s="4"/>
      <c r="AK6385" s="4"/>
      <c r="AL6385" s="4"/>
      <c r="AM6385" s="4"/>
      <c r="AN6385" s="4"/>
      <c r="AO6385" s="4"/>
      <c r="AP6385" s="4"/>
      <c r="AQ6385" s="4"/>
    </row>
    <row r="6386" spans="1:43" s="6" customFormat="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4"/>
      <c r="AH6386" s="4"/>
      <c r="AI6386" s="4"/>
      <c r="AJ6386" s="4"/>
      <c r="AK6386" s="4"/>
      <c r="AL6386" s="4"/>
      <c r="AM6386" s="4"/>
      <c r="AN6386" s="4"/>
      <c r="AO6386" s="4"/>
      <c r="AP6386" s="4"/>
      <c r="AQ6386" s="4"/>
    </row>
    <row r="6387" spans="1:43" s="6" customFormat="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4"/>
      <c r="AH6387" s="4"/>
      <c r="AI6387" s="4"/>
      <c r="AJ6387" s="4"/>
      <c r="AK6387" s="4"/>
      <c r="AL6387" s="4"/>
      <c r="AM6387" s="4"/>
      <c r="AN6387" s="4"/>
      <c r="AO6387" s="4"/>
      <c r="AP6387" s="4"/>
      <c r="AQ6387" s="4"/>
    </row>
    <row r="6388" spans="1:43" s="6" customFormat="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4"/>
      <c r="AH6388" s="4"/>
      <c r="AI6388" s="4"/>
      <c r="AJ6388" s="4"/>
      <c r="AK6388" s="4"/>
      <c r="AL6388" s="4"/>
      <c r="AM6388" s="4"/>
      <c r="AN6388" s="4"/>
      <c r="AO6388" s="4"/>
      <c r="AP6388" s="4"/>
      <c r="AQ6388" s="4"/>
    </row>
    <row r="6389" spans="1:43" s="6" customFormat="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4"/>
      <c r="AH6389" s="4"/>
      <c r="AI6389" s="4"/>
      <c r="AJ6389" s="4"/>
      <c r="AK6389" s="4"/>
      <c r="AL6389" s="4"/>
      <c r="AM6389" s="4"/>
      <c r="AN6389" s="4"/>
      <c r="AO6389" s="4"/>
      <c r="AP6389" s="4"/>
      <c r="AQ6389" s="4"/>
    </row>
    <row r="6390" spans="1:43" s="6" customFormat="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4"/>
      <c r="AH6390" s="4"/>
      <c r="AI6390" s="4"/>
      <c r="AJ6390" s="4"/>
      <c r="AK6390" s="4"/>
      <c r="AL6390" s="4"/>
      <c r="AM6390" s="4"/>
      <c r="AN6390" s="4"/>
      <c r="AO6390" s="4"/>
      <c r="AP6390" s="4"/>
      <c r="AQ6390" s="4"/>
    </row>
    <row r="6391" spans="1:43" s="6" customFormat="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4"/>
      <c r="AH6391" s="4"/>
      <c r="AI6391" s="4"/>
      <c r="AJ6391" s="4"/>
      <c r="AK6391" s="4"/>
      <c r="AL6391" s="4"/>
      <c r="AM6391" s="4"/>
      <c r="AN6391" s="4"/>
      <c r="AO6391" s="4"/>
      <c r="AP6391" s="4"/>
      <c r="AQ6391" s="4"/>
    </row>
    <row r="6392" spans="1:43" s="6" customFormat="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4"/>
      <c r="AH6392" s="4"/>
      <c r="AI6392" s="4"/>
      <c r="AJ6392" s="4"/>
      <c r="AK6392" s="4"/>
      <c r="AL6392" s="4"/>
      <c r="AM6392" s="4"/>
      <c r="AN6392" s="4"/>
      <c r="AO6392" s="4"/>
      <c r="AP6392" s="4"/>
      <c r="AQ6392" s="4"/>
    </row>
    <row r="6393" spans="1:43" s="6" customFormat="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4"/>
      <c r="AH6393" s="4"/>
      <c r="AI6393" s="4"/>
      <c r="AJ6393" s="4"/>
      <c r="AK6393" s="4"/>
      <c r="AL6393" s="4"/>
      <c r="AM6393" s="4"/>
      <c r="AN6393" s="4"/>
      <c r="AO6393" s="4"/>
      <c r="AP6393" s="4"/>
      <c r="AQ6393" s="4"/>
    </row>
    <row r="6394" spans="1:43" s="6" customFormat="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4"/>
      <c r="AH6394" s="4"/>
      <c r="AI6394" s="4"/>
      <c r="AJ6394" s="4"/>
      <c r="AK6394" s="4"/>
      <c r="AL6394" s="4"/>
      <c r="AM6394" s="4"/>
      <c r="AN6394" s="4"/>
      <c r="AO6394" s="4"/>
      <c r="AP6394" s="4"/>
      <c r="AQ6394" s="4"/>
    </row>
    <row r="6395" spans="1:43" s="6" customFormat="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4"/>
      <c r="AH6395" s="4"/>
      <c r="AI6395" s="4"/>
      <c r="AJ6395" s="4"/>
      <c r="AK6395" s="4"/>
      <c r="AL6395" s="4"/>
      <c r="AM6395" s="4"/>
      <c r="AN6395" s="4"/>
      <c r="AO6395" s="4"/>
      <c r="AP6395" s="4"/>
      <c r="AQ6395" s="4"/>
    </row>
    <row r="6396" spans="1:43" s="6" customFormat="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4"/>
      <c r="AH6396" s="4"/>
      <c r="AI6396" s="4"/>
      <c r="AJ6396" s="4"/>
      <c r="AK6396" s="4"/>
      <c r="AL6396" s="4"/>
      <c r="AM6396" s="4"/>
      <c r="AN6396" s="4"/>
      <c r="AO6396" s="4"/>
      <c r="AP6396" s="4"/>
      <c r="AQ6396" s="4"/>
    </row>
    <row r="6397" spans="1:43" s="6" customFormat="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4"/>
      <c r="AH6397" s="4"/>
      <c r="AI6397" s="4"/>
      <c r="AJ6397" s="4"/>
      <c r="AK6397" s="4"/>
      <c r="AL6397" s="4"/>
      <c r="AM6397" s="4"/>
      <c r="AN6397" s="4"/>
      <c r="AO6397" s="4"/>
      <c r="AP6397" s="4"/>
      <c r="AQ6397" s="4"/>
    </row>
    <row r="6398" spans="1:43" s="6" customFormat="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4"/>
      <c r="AH6398" s="4"/>
      <c r="AI6398" s="4"/>
      <c r="AJ6398" s="4"/>
      <c r="AK6398" s="4"/>
      <c r="AL6398" s="4"/>
      <c r="AM6398" s="4"/>
      <c r="AN6398" s="4"/>
      <c r="AO6398" s="4"/>
      <c r="AP6398" s="4"/>
      <c r="AQ6398" s="4"/>
    </row>
    <row r="6399" spans="1:43" s="6" customFormat="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4"/>
      <c r="AH6399" s="4"/>
      <c r="AI6399" s="4"/>
      <c r="AJ6399" s="4"/>
      <c r="AK6399" s="4"/>
      <c r="AL6399" s="4"/>
      <c r="AM6399" s="4"/>
      <c r="AN6399" s="4"/>
      <c r="AO6399" s="4"/>
      <c r="AP6399" s="4"/>
      <c r="AQ6399" s="4"/>
    </row>
    <row r="6400" spans="1:43" s="6" customFormat="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4"/>
      <c r="AH6400" s="4"/>
      <c r="AI6400" s="4"/>
      <c r="AJ6400" s="4"/>
      <c r="AK6400" s="4"/>
      <c r="AL6400" s="4"/>
      <c r="AM6400" s="4"/>
      <c r="AN6400" s="4"/>
      <c r="AO6400" s="4"/>
      <c r="AP6400" s="4"/>
      <c r="AQ6400" s="4"/>
    </row>
    <row r="6401" spans="1:43" s="6" customFormat="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4"/>
      <c r="AH6401" s="4"/>
      <c r="AI6401" s="4"/>
      <c r="AJ6401" s="4"/>
      <c r="AK6401" s="4"/>
      <c r="AL6401" s="4"/>
      <c r="AM6401" s="4"/>
      <c r="AN6401" s="4"/>
      <c r="AO6401" s="4"/>
      <c r="AP6401" s="4"/>
      <c r="AQ6401" s="4"/>
    </row>
    <row r="6402" spans="1:43" s="6" customFormat="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4"/>
      <c r="AH6402" s="4"/>
      <c r="AI6402" s="4"/>
      <c r="AJ6402" s="4"/>
      <c r="AK6402" s="4"/>
      <c r="AL6402" s="4"/>
      <c r="AM6402" s="4"/>
      <c r="AN6402" s="4"/>
      <c r="AO6402" s="4"/>
      <c r="AP6402" s="4"/>
      <c r="AQ6402" s="4"/>
    </row>
    <row r="6403" spans="1:43" s="6" customFormat="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4"/>
      <c r="AH6403" s="4"/>
      <c r="AI6403" s="4"/>
      <c r="AJ6403" s="4"/>
      <c r="AK6403" s="4"/>
      <c r="AL6403" s="4"/>
      <c r="AM6403" s="4"/>
      <c r="AN6403" s="4"/>
      <c r="AO6403" s="4"/>
      <c r="AP6403" s="4"/>
      <c r="AQ6403" s="4"/>
    </row>
    <row r="6404" spans="1:43" s="6" customFormat="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4"/>
      <c r="AH6404" s="4"/>
      <c r="AI6404" s="4"/>
      <c r="AJ6404" s="4"/>
      <c r="AK6404" s="4"/>
      <c r="AL6404" s="4"/>
      <c r="AM6404" s="4"/>
      <c r="AN6404" s="4"/>
      <c r="AO6404" s="4"/>
      <c r="AP6404" s="4"/>
      <c r="AQ6404" s="4"/>
    </row>
    <row r="6405" spans="1:43" s="6" customFormat="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4"/>
      <c r="AH6405" s="4"/>
      <c r="AI6405" s="4"/>
      <c r="AJ6405" s="4"/>
      <c r="AK6405" s="4"/>
      <c r="AL6405" s="4"/>
      <c r="AM6405" s="4"/>
      <c r="AN6405" s="4"/>
      <c r="AO6405" s="4"/>
      <c r="AP6405" s="4"/>
      <c r="AQ6405" s="4"/>
    </row>
    <row r="6406" spans="1:43" s="6" customFormat="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4"/>
      <c r="AH6406" s="4"/>
      <c r="AI6406" s="4"/>
      <c r="AJ6406" s="4"/>
      <c r="AK6406" s="4"/>
      <c r="AL6406" s="4"/>
      <c r="AM6406" s="4"/>
      <c r="AN6406" s="4"/>
      <c r="AO6406" s="4"/>
      <c r="AP6406" s="4"/>
      <c r="AQ6406" s="4"/>
    </row>
    <row r="6407" spans="1:43" s="6" customFormat="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4"/>
      <c r="AH6407" s="4"/>
      <c r="AI6407" s="4"/>
      <c r="AJ6407" s="4"/>
      <c r="AK6407" s="4"/>
      <c r="AL6407" s="4"/>
      <c r="AM6407" s="4"/>
      <c r="AN6407" s="4"/>
      <c r="AO6407" s="4"/>
      <c r="AP6407" s="4"/>
      <c r="AQ6407" s="4"/>
    </row>
    <row r="6408" spans="1:43" s="6" customFormat="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4"/>
      <c r="AH6408" s="4"/>
      <c r="AI6408" s="4"/>
      <c r="AJ6408" s="4"/>
      <c r="AK6408" s="4"/>
      <c r="AL6408" s="4"/>
      <c r="AM6408" s="4"/>
      <c r="AN6408" s="4"/>
      <c r="AO6408" s="4"/>
      <c r="AP6408" s="4"/>
      <c r="AQ6408" s="4"/>
    </row>
    <row r="6409" spans="1:43" s="6" customFormat="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4"/>
      <c r="AH6409" s="4"/>
      <c r="AI6409" s="4"/>
      <c r="AJ6409" s="4"/>
      <c r="AK6409" s="4"/>
      <c r="AL6409" s="4"/>
      <c r="AM6409" s="4"/>
      <c r="AN6409" s="4"/>
      <c r="AO6409" s="4"/>
      <c r="AP6409" s="4"/>
      <c r="AQ6409" s="4"/>
    </row>
    <row r="6410" spans="1:43" s="6" customFormat="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4"/>
      <c r="AH6410" s="4"/>
      <c r="AI6410" s="4"/>
      <c r="AJ6410" s="4"/>
      <c r="AK6410" s="4"/>
      <c r="AL6410" s="4"/>
      <c r="AM6410" s="4"/>
      <c r="AN6410" s="4"/>
      <c r="AO6410" s="4"/>
      <c r="AP6410" s="4"/>
      <c r="AQ6410" s="4"/>
    </row>
    <row r="6411" spans="1:43" s="6" customFormat="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4"/>
      <c r="AH6411" s="4"/>
      <c r="AI6411" s="4"/>
      <c r="AJ6411" s="4"/>
      <c r="AK6411" s="4"/>
      <c r="AL6411" s="4"/>
      <c r="AM6411" s="4"/>
      <c r="AN6411" s="4"/>
      <c r="AO6411" s="4"/>
      <c r="AP6411" s="4"/>
      <c r="AQ6411" s="4"/>
    </row>
    <row r="6412" spans="1:43" s="6" customFormat="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4"/>
      <c r="AH6412" s="4"/>
      <c r="AI6412" s="4"/>
      <c r="AJ6412" s="4"/>
      <c r="AK6412" s="4"/>
      <c r="AL6412" s="4"/>
      <c r="AM6412" s="4"/>
      <c r="AN6412" s="4"/>
      <c r="AO6412" s="4"/>
      <c r="AP6412" s="4"/>
      <c r="AQ6412" s="4"/>
    </row>
    <row r="6413" spans="1:43" s="6" customFormat="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4"/>
      <c r="AH6413" s="4"/>
      <c r="AI6413" s="4"/>
      <c r="AJ6413" s="4"/>
      <c r="AK6413" s="4"/>
      <c r="AL6413" s="4"/>
      <c r="AM6413" s="4"/>
      <c r="AN6413" s="4"/>
      <c r="AO6413" s="4"/>
      <c r="AP6413" s="4"/>
      <c r="AQ6413" s="4"/>
    </row>
    <row r="6414" spans="1:43" s="6" customFormat="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4"/>
      <c r="AH6414" s="4"/>
      <c r="AI6414" s="4"/>
      <c r="AJ6414" s="4"/>
      <c r="AK6414" s="4"/>
      <c r="AL6414" s="4"/>
      <c r="AM6414" s="4"/>
      <c r="AN6414" s="4"/>
      <c r="AO6414" s="4"/>
      <c r="AP6414" s="4"/>
      <c r="AQ6414" s="4"/>
    </row>
    <row r="6415" spans="1:43" s="6" customFormat="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4"/>
      <c r="AH6415" s="4"/>
      <c r="AI6415" s="4"/>
      <c r="AJ6415" s="4"/>
      <c r="AK6415" s="4"/>
      <c r="AL6415" s="4"/>
      <c r="AM6415" s="4"/>
      <c r="AN6415" s="4"/>
      <c r="AO6415" s="4"/>
      <c r="AP6415" s="4"/>
      <c r="AQ6415" s="4"/>
    </row>
    <row r="6416" spans="1:43" s="6" customFormat="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4"/>
      <c r="AH6416" s="4"/>
      <c r="AI6416" s="4"/>
      <c r="AJ6416" s="4"/>
      <c r="AK6416" s="4"/>
      <c r="AL6416" s="4"/>
      <c r="AM6416" s="4"/>
      <c r="AN6416" s="4"/>
      <c r="AO6416" s="4"/>
      <c r="AP6416" s="4"/>
      <c r="AQ6416" s="4"/>
    </row>
    <row r="6417" spans="1:43" s="6" customFormat="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4"/>
      <c r="AH6417" s="4"/>
      <c r="AI6417" s="4"/>
      <c r="AJ6417" s="4"/>
      <c r="AK6417" s="4"/>
      <c r="AL6417" s="4"/>
      <c r="AM6417" s="4"/>
      <c r="AN6417" s="4"/>
      <c r="AO6417" s="4"/>
      <c r="AP6417" s="4"/>
      <c r="AQ6417" s="4"/>
    </row>
    <row r="6418" spans="1:43" s="6" customFormat="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4"/>
      <c r="AH6418" s="4"/>
      <c r="AI6418" s="4"/>
      <c r="AJ6418" s="4"/>
      <c r="AK6418" s="4"/>
      <c r="AL6418" s="4"/>
      <c r="AM6418" s="4"/>
      <c r="AN6418" s="4"/>
      <c r="AO6418" s="4"/>
      <c r="AP6418" s="4"/>
      <c r="AQ6418" s="4"/>
    </row>
    <row r="6419" spans="1:43" s="6" customFormat="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4"/>
      <c r="AH6419" s="4"/>
      <c r="AI6419" s="4"/>
      <c r="AJ6419" s="4"/>
      <c r="AK6419" s="4"/>
      <c r="AL6419" s="4"/>
      <c r="AM6419" s="4"/>
      <c r="AN6419" s="4"/>
      <c r="AO6419" s="4"/>
      <c r="AP6419" s="4"/>
      <c r="AQ6419" s="4"/>
    </row>
    <row r="6420" spans="1:43" s="6" customFormat="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4"/>
      <c r="AH6420" s="4"/>
      <c r="AI6420" s="4"/>
      <c r="AJ6420" s="4"/>
      <c r="AK6420" s="4"/>
      <c r="AL6420" s="4"/>
      <c r="AM6420" s="4"/>
      <c r="AN6420" s="4"/>
      <c r="AO6420" s="4"/>
      <c r="AP6420" s="4"/>
      <c r="AQ6420" s="4"/>
    </row>
    <row r="6421" spans="1:43" s="6" customFormat="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4"/>
      <c r="AH6421" s="4"/>
      <c r="AI6421" s="4"/>
      <c r="AJ6421" s="4"/>
      <c r="AK6421" s="4"/>
      <c r="AL6421" s="4"/>
      <c r="AM6421" s="4"/>
      <c r="AN6421" s="4"/>
      <c r="AO6421" s="4"/>
      <c r="AP6421" s="4"/>
      <c r="AQ6421" s="4"/>
    </row>
    <row r="6422" spans="1:43" s="6" customFormat="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4"/>
      <c r="AH6422" s="4"/>
      <c r="AI6422" s="4"/>
      <c r="AJ6422" s="4"/>
      <c r="AK6422" s="4"/>
      <c r="AL6422" s="4"/>
      <c r="AM6422" s="4"/>
      <c r="AN6422" s="4"/>
      <c r="AO6422" s="4"/>
      <c r="AP6422" s="4"/>
      <c r="AQ6422" s="4"/>
    </row>
    <row r="6423" spans="1:43" s="6" customFormat="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4"/>
      <c r="AH6423" s="4"/>
      <c r="AI6423" s="4"/>
      <c r="AJ6423" s="4"/>
      <c r="AK6423" s="4"/>
      <c r="AL6423" s="4"/>
      <c r="AM6423" s="4"/>
      <c r="AN6423" s="4"/>
      <c r="AO6423" s="4"/>
      <c r="AP6423" s="4"/>
      <c r="AQ6423" s="4"/>
    </row>
    <row r="6424" spans="1:43" s="6" customFormat="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4"/>
      <c r="AH6424" s="4"/>
      <c r="AI6424" s="4"/>
      <c r="AJ6424" s="4"/>
      <c r="AK6424" s="4"/>
      <c r="AL6424" s="4"/>
      <c r="AM6424" s="4"/>
      <c r="AN6424" s="4"/>
      <c r="AO6424" s="4"/>
      <c r="AP6424" s="4"/>
      <c r="AQ6424" s="4"/>
    </row>
    <row r="6425" spans="1:43" s="6" customFormat="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4"/>
      <c r="AH6425" s="4"/>
      <c r="AI6425" s="4"/>
      <c r="AJ6425" s="4"/>
      <c r="AK6425" s="4"/>
      <c r="AL6425" s="4"/>
      <c r="AM6425" s="4"/>
      <c r="AN6425" s="4"/>
      <c r="AO6425" s="4"/>
      <c r="AP6425" s="4"/>
      <c r="AQ6425" s="4"/>
    </row>
    <row r="6426" spans="1:43" s="6" customFormat="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4"/>
      <c r="AH6426" s="4"/>
      <c r="AI6426" s="4"/>
      <c r="AJ6426" s="4"/>
      <c r="AK6426" s="4"/>
      <c r="AL6426" s="4"/>
      <c r="AM6426" s="4"/>
      <c r="AN6426" s="4"/>
      <c r="AO6426" s="4"/>
      <c r="AP6426" s="4"/>
      <c r="AQ6426" s="4"/>
    </row>
    <row r="6427" spans="1:43" s="6" customFormat="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4"/>
      <c r="AH6427" s="4"/>
      <c r="AI6427" s="4"/>
      <c r="AJ6427" s="4"/>
      <c r="AK6427" s="4"/>
      <c r="AL6427" s="4"/>
      <c r="AM6427" s="4"/>
      <c r="AN6427" s="4"/>
      <c r="AO6427" s="4"/>
      <c r="AP6427" s="4"/>
      <c r="AQ6427" s="4"/>
    </row>
    <row r="6428" spans="1:43" s="6" customFormat="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4"/>
      <c r="AH6428" s="4"/>
      <c r="AI6428" s="4"/>
      <c r="AJ6428" s="4"/>
      <c r="AK6428" s="4"/>
      <c r="AL6428" s="4"/>
      <c r="AM6428" s="4"/>
      <c r="AN6428" s="4"/>
      <c r="AO6428" s="4"/>
      <c r="AP6428" s="4"/>
      <c r="AQ6428" s="4"/>
    </row>
    <row r="6429" spans="1:43" s="6" customFormat="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4"/>
      <c r="AH6429" s="4"/>
      <c r="AI6429" s="4"/>
      <c r="AJ6429" s="4"/>
      <c r="AK6429" s="4"/>
      <c r="AL6429" s="4"/>
      <c r="AM6429" s="4"/>
      <c r="AN6429" s="4"/>
      <c r="AO6429" s="4"/>
      <c r="AP6429" s="4"/>
      <c r="AQ6429" s="4"/>
    </row>
    <row r="6430" spans="1:43" s="6" customFormat="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4"/>
      <c r="AH6430" s="4"/>
      <c r="AI6430" s="4"/>
      <c r="AJ6430" s="4"/>
      <c r="AK6430" s="4"/>
      <c r="AL6430" s="4"/>
      <c r="AM6430" s="4"/>
      <c r="AN6430" s="4"/>
      <c r="AO6430" s="4"/>
      <c r="AP6430" s="4"/>
      <c r="AQ6430" s="4"/>
    </row>
    <row r="6431" spans="1:43" s="6" customFormat="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4"/>
      <c r="AH6431" s="4"/>
      <c r="AI6431" s="4"/>
      <c r="AJ6431" s="4"/>
      <c r="AK6431" s="4"/>
      <c r="AL6431" s="4"/>
      <c r="AM6431" s="4"/>
      <c r="AN6431" s="4"/>
      <c r="AO6431" s="4"/>
      <c r="AP6431" s="4"/>
      <c r="AQ6431" s="4"/>
    </row>
    <row r="6432" spans="1:43" s="6" customFormat="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4"/>
      <c r="AH6432" s="4"/>
      <c r="AI6432" s="4"/>
      <c r="AJ6432" s="4"/>
      <c r="AK6432" s="4"/>
      <c r="AL6432" s="4"/>
      <c r="AM6432" s="4"/>
      <c r="AN6432" s="4"/>
      <c r="AO6432" s="4"/>
      <c r="AP6432" s="4"/>
      <c r="AQ6432" s="4"/>
    </row>
    <row r="6433" spans="1:43" s="6" customFormat="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4"/>
      <c r="AH6433" s="4"/>
      <c r="AI6433" s="4"/>
      <c r="AJ6433" s="4"/>
      <c r="AK6433" s="4"/>
      <c r="AL6433" s="4"/>
      <c r="AM6433" s="4"/>
      <c r="AN6433" s="4"/>
      <c r="AO6433" s="4"/>
      <c r="AP6433" s="4"/>
      <c r="AQ6433" s="4"/>
    </row>
    <row r="6434" spans="1:43" s="6" customFormat="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4"/>
      <c r="AH6434" s="4"/>
      <c r="AI6434" s="4"/>
      <c r="AJ6434" s="4"/>
      <c r="AK6434" s="4"/>
      <c r="AL6434" s="4"/>
      <c r="AM6434" s="4"/>
      <c r="AN6434" s="4"/>
      <c r="AO6434" s="4"/>
      <c r="AP6434" s="4"/>
      <c r="AQ6434" s="4"/>
    </row>
    <row r="6435" spans="1:43" s="6" customFormat="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4"/>
      <c r="AH6435" s="4"/>
      <c r="AI6435" s="4"/>
      <c r="AJ6435" s="4"/>
      <c r="AK6435" s="4"/>
      <c r="AL6435" s="4"/>
      <c r="AM6435" s="4"/>
      <c r="AN6435" s="4"/>
      <c r="AO6435" s="4"/>
      <c r="AP6435" s="4"/>
      <c r="AQ6435" s="4"/>
    </row>
    <row r="6436" spans="1:43" s="6" customFormat="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4"/>
      <c r="AH6436" s="4"/>
      <c r="AI6436" s="4"/>
      <c r="AJ6436" s="4"/>
      <c r="AK6436" s="4"/>
      <c r="AL6436" s="4"/>
      <c r="AM6436" s="4"/>
      <c r="AN6436" s="4"/>
      <c r="AO6436" s="4"/>
      <c r="AP6436" s="4"/>
      <c r="AQ6436" s="4"/>
    </row>
    <row r="6437" spans="1:43" s="6" customFormat="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4"/>
      <c r="AH6437" s="4"/>
      <c r="AI6437" s="4"/>
      <c r="AJ6437" s="4"/>
      <c r="AK6437" s="4"/>
      <c r="AL6437" s="4"/>
      <c r="AM6437" s="4"/>
      <c r="AN6437" s="4"/>
      <c r="AO6437" s="4"/>
      <c r="AP6437" s="4"/>
      <c r="AQ6437" s="4"/>
    </row>
    <row r="6438" spans="1:43" s="6" customFormat="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4"/>
      <c r="AH6438" s="4"/>
      <c r="AI6438" s="4"/>
      <c r="AJ6438" s="4"/>
      <c r="AK6438" s="4"/>
      <c r="AL6438" s="4"/>
      <c r="AM6438" s="4"/>
      <c r="AN6438" s="4"/>
      <c r="AO6438" s="4"/>
      <c r="AP6438" s="4"/>
      <c r="AQ6438" s="4"/>
    </row>
    <row r="6439" spans="1:43" s="6" customFormat="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4"/>
      <c r="AH6439" s="4"/>
      <c r="AI6439" s="4"/>
      <c r="AJ6439" s="4"/>
      <c r="AK6439" s="4"/>
      <c r="AL6439" s="4"/>
      <c r="AM6439" s="4"/>
      <c r="AN6439" s="4"/>
      <c r="AO6439" s="4"/>
      <c r="AP6439" s="4"/>
      <c r="AQ6439" s="4"/>
    </row>
    <row r="6440" spans="1:43" s="6" customFormat="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4"/>
      <c r="AH6440" s="4"/>
      <c r="AI6440" s="4"/>
      <c r="AJ6440" s="4"/>
      <c r="AK6440" s="4"/>
      <c r="AL6440" s="4"/>
      <c r="AM6440" s="4"/>
      <c r="AN6440" s="4"/>
      <c r="AO6440" s="4"/>
      <c r="AP6440" s="4"/>
      <c r="AQ6440" s="4"/>
    </row>
    <row r="6441" spans="1:43" s="6" customFormat="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4"/>
      <c r="AH6441" s="4"/>
      <c r="AI6441" s="4"/>
      <c r="AJ6441" s="4"/>
      <c r="AK6441" s="4"/>
      <c r="AL6441" s="4"/>
      <c r="AM6441" s="4"/>
      <c r="AN6441" s="4"/>
      <c r="AO6441" s="4"/>
      <c r="AP6441" s="4"/>
      <c r="AQ6441" s="4"/>
    </row>
    <row r="6442" spans="1:43" s="6" customFormat="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4"/>
      <c r="AH6442" s="4"/>
      <c r="AI6442" s="4"/>
      <c r="AJ6442" s="4"/>
      <c r="AK6442" s="4"/>
      <c r="AL6442" s="4"/>
      <c r="AM6442" s="4"/>
      <c r="AN6442" s="4"/>
      <c r="AO6442" s="4"/>
      <c r="AP6442" s="4"/>
      <c r="AQ6442" s="4"/>
    </row>
    <row r="6443" spans="1:43" s="6" customFormat="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4"/>
      <c r="AH6443" s="4"/>
      <c r="AI6443" s="4"/>
      <c r="AJ6443" s="4"/>
      <c r="AK6443" s="4"/>
      <c r="AL6443" s="4"/>
      <c r="AM6443" s="4"/>
      <c r="AN6443" s="4"/>
      <c r="AO6443" s="4"/>
      <c r="AP6443" s="4"/>
      <c r="AQ6443" s="4"/>
    </row>
    <row r="6444" spans="1:43" s="6" customFormat="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4"/>
      <c r="AH6444" s="4"/>
      <c r="AI6444" s="4"/>
      <c r="AJ6444" s="4"/>
      <c r="AK6444" s="4"/>
      <c r="AL6444" s="4"/>
      <c r="AM6444" s="4"/>
      <c r="AN6444" s="4"/>
      <c r="AO6444" s="4"/>
      <c r="AP6444" s="4"/>
      <c r="AQ6444" s="4"/>
    </row>
    <row r="6445" spans="1:43" s="6" customFormat="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4"/>
      <c r="AH6445" s="4"/>
      <c r="AI6445" s="4"/>
      <c r="AJ6445" s="4"/>
      <c r="AK6445" s="4"/>
      <c r="AL6445" s="4"/>
      <c r="AM6445" s="4"/>
      <c r="AN6445" s="4"/>
      <c r="AO6445" s="4"/>
      <c r="AP6445" s="4"/>
      <c r="AQ6445" s="4"/>
    </row>
    <row r="6446" spans="1:43" s="6" customFormat="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4"/>
      <c r="AH6446" s="4"/>
      <c r="AI6446" s="4"/>
      <c r="AJ6446" s="4"/>
      <c r="AK6446" s="4"/>
      <c r="AL6446" s="4"/>
      <c r="AM6446" s="4"/>
      <c r="AN6446" s="4"/>
      <c r="AO6446" s="4"/>
      <c r="AP6446" s="4"/>
      <c r="AQ6446" s="4"/>
    </row>
    <row r="6447" spans="1:43" s="6" customFormat="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4"/>
      <c r="AH6447" s="4"/>
      <c r="AI6447" s="4"/>
      <c r="AJ6447" s="4"/>
      <c r="AK6447" s="4"/>
      <c r="AL6447" s="4"/>
      <c r="AM6447" s="4"/>
      <c r="AN6447" s="4"/>
      <c r="AO6447" s="4"/>
      <c r="AP6447" s="4"/>
      <c r="AQ6447" s="4"/>
    </row>
    <row r="6448" spans="1:43" s="6" customFormat="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4"/>
      <c r="AH6448" s="4"/>
      <c r="AI6448" s="4"/>
      <c r="AJ6448" s="4"/>
      <c r="AK6448" s="4"/>
      <c r="AL6448" s="4"/>
      <c r="AM6448" s="4"/>
      <c r="AN6448" s="4"/>
      <c r="AO6448" s="4"/>
      <c r="AP6448" s="4"/>
      <c r="AQ6448" s="4"/>
    </row>
    <row r="6449" spans="1:43" s="6" customFormat="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4"/>
      <c r="AH6449" s="4"/>
      <c r="AI6449" s="4"/>
      <c r="AJ6449" s="4"/>
      <c r="AK6449" s="4"/>
      <c r="AL6449" s="4"/>
      <c r="AM6449" s="4"/>
      <c r="AN6449" s="4"/>
      <c r="AO6449" s="4"/>
      <c r="AP6449" s="4"/>
      <c r="AQ6449" s="4"/>
    </row>
    <row r="6450" spans="1:43" s="6" customFormat="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4"/>
      <c r="AH6450" s="4"/>
      <c r="AI6450" s="4"/>
      <c r="AJ6450" s="4"/>
      <c r="AK6450" s="4"/>
      <c r="AL6450" s="4"/>
      <c r="AM6450" s="4"/>
      <c r="AN6450" s="4"/>
      <c r="AO6450" s="4"/>
      <c r="AP6450" s="4"/>
      <c r="AQ6450" s="4"/>
    </row>
    <row r="6451" spans="1:43" s="6" customFormat="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4"/>
      <c r="AH6451" s="4"/>
      <c r="AI6451" s="4"/>
      <c r="AJ6451" s="4"/>
      <c r="AK6451" s="4"/>
      <c r="AL6451" s="4"/>
      <c r="AM6451" s="4"/>
      <c r="AN6451" s="4"/>
      <c r="AO6451" s="4"/>
      <c r="AP6451" s="4"/>
      <c r="AQ6451" s="4"/>
    </row>
    <row r="6452" spans="1:43" s="6" customFormat="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4"/>
      <c r="AH6452" s="4"/>
      <c r="AI6452" s="4"/>
      <c r="AJ6452" s="4"/>
      <c r="AK6452" s="4"/>
      <c r="AL6452" s="4"/>
      <c r="AM6452" s="4"/>
      <c r="AN6452" s="4"/>
      <c r="AO6452" s="4"/>
      <c r="AP6452" s="4"/>
      <c r="AQ6452" s="4"/>
    </row>
    <row r="6453" spans="1:43" s="6" customFormat="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4"/>
      <c r="AH6453" s="4"/>
      <c r="AI6453" s="4"/>
      <c r="AJ6453" s="4"/>
      <c r="AK6453" s="4"/>
      <c r="AL6453" s="4"/>
      <c r="AM6453" s="4"/>
      <c r="AN6453" s="4"/>
      <c r="AO6453" s="4"/>
      <c r="AP6453" s="4"/>
      <c r="AQ6453" s="4"/>
    </row>
    <row r="6454" spans="1:43" s="6" customFormat="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4"/>
      <c r="AH6454" s="4"/>
      <c r="AI6454" s="4"/>
      <c r="AJ6454" s="4"/>
      <c r="AK6454" s="4"/>
      <c r="AL6454" s="4"/>
      <c r="AM6454" s="4"/>
      <c r="AN6454" s="4"/>
      <c r="AO6454" s="4"/>
      <c r="AP6454" s="4"/>
      <c r="AQ6454" s="4"/>
    </row>
    <row r="6455" spans="1:43" s="6" customFormat="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4"/>
      <c r="AH6455" s="4"/>
      <c r="AI6455" s="4"/>
      <c r="AJ6455" s="4"/>
      <c r="AK6455" s="4"/>
      <c r="AL6455" s="4"/>
      <c r="AM6455" s="4"/>
      <c r="AN6455" s="4"/>
      <c r="AO6455" s="4"/>
      <c r="AP6455" s="4"/>
      <c r="AQ6455" s="4"/>
    </row>
    <row r="6456" spans="1:43" s="6" customFormat="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4"/>
      <c r="AH6456" s="4"/>
      <c r="AI6456" s="4"/>
      <c r="AJ6456" s="4"/>
      <c r="AK6456" s="4"/>
      <c r="AL6456" s="4"/>
      <c r="AM6456" s="4"/>
      <c r="AN6456" s="4"/>
      <c r="AO6456" s="4"/>
      <c r="AP6456" s="4"/>
      <c r="AQ6456" s="4"/>
    </row>
    <row r="6457" spans="1:43" s="6" customFormat="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4"/>
      <c r="AH6457" s="4"/>
      <c r="AI6457" s="4"/>
      <c r="AJ6457" s="4"/>
      <c r="AK6457" s="4"/>
      <c r="AL6457" s="4"/>
      <c r="AM6457" s="4"/>
      <c r="AN6457" s="4"/>
      <c r="AO6457" s="4"/>
      <c r="AP6457" s="4"/>
      <c r="AQ6457" s="4"/>
    </row>
    <row r="6458" spans="1:43" s="6" customFormat="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4"/>
      <c r="AH6458" s="4"/>
      <c r="AI6458" s="4"/>
      <c r="AJ6458" s="4"/>
      <c r="AK6458" s="4"/>
      <c r="AL6458" s="4"/>
      <c r="AM6458" s="4"/>
      <c r="AN6458" s="4"/>
      <c r="AO6458" s="4"/>
      <c r="AP6458" s="4"/>
      <c r="AQ6458" s="4"/>
    </row>
    <row r="6459" spans="1:43" s="6" customFormat="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4"/>
      <c r="AH6459" s="4"/>
      <c r="AI6459" s="4"/>
      <c r="AJ6459" s="4"/>
      <c r="AK6459" s="4"/>
      <c r="AL6459" s="4"/>
      <c r="AM6459" s="4"/>
      <c r="AN6459" s="4"/>
      <c r="AO6459" s="4"/>
      <c r="AP6459" s="4"/>
      <c r="AQ6459" s="4"/>
    </row>
    <row r="6460" spans="1:43" s="6" customFormat="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4"/>
      <c r="AH6460" s="4"/>
      <c r="AI6460" s="4"/>
      <c r="AJ6460" s="4"/>
      <c r="AK6460" s="4"/>
      <c r="AL6460" s="4"/>
      <c r="AM6460" s="4"/>
      <c r="AN6460" s="4"/>
      <c r="AO6460" s="4"/>
      <c r="AP6460" s="4"/>
      <c r="AQ6460" s="4"/>
    </row>
    <row r="6461" spans="1:43" s="6" customFormat="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4"/>
      <c r="AH6461" s="4"/>
      <c r="AI6461" s="4"/>
      <c r="AJ6461" s="4"/>
      <c r="AK6461" s="4"/>
      <c r="AL6461" s="4"/>
      <c r="AM6461" s="4"/>
      <c r="AN6461" s="4"/>
      <c r="AO6461" s="4"/>
      <c r="AP6461" s="4"/>
      <c r="AQ6461" s="4"/>
    </row>
    <row r="6462" spans="1:43" s="6" customFormat="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4"/>
      <c r="AH6462" s="4"/>
      <c r="AI6462" s="4"/>
      <c r="AJ6462" s="4"/>
      <c r="AK6462" s="4"/>
      <c r="AL6462" s="4"/>
      <c r="AM6462" s="4"/>
      <c r="AN6462" s="4"/>
      <c r="AO6462" s="4"/>
      <c r="AP6462" s="4"/>
      <c r="AQ6462" s="4"/>
    </row>
    <row r="6463" spans="1:43" s="6" customFormat="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4"/>
      <c r="AH6463" s="4"/>
      <c r="AI6463" s="4"/>
      <c r="AJ6463" s="4"/>
      <c r="AK6463" s="4"/>
      <c r="AL6463" s="4"/>
      <c r="AM6463" s="4"/>
      <c r="AN6463" s="4"/>
      <c r="AO6463" s="4"/>
      <c r="AP6463" s="4"/>
      <c r="AQ6463" s="4"/>
    </row>
    <row r="6464" spans="1:43" s="6" customFormat="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4"/>
      <c r="AH6464" s="4"/>
      <c r="AI6464" s="4"/>
      <c r="AJ6464" s="4"/>
      <c r="AK6464" s="4"/>
      <c r="AL6464" s="4"/>
      <c r="AM6464" s="4"/>
      <c r="AN6464" s="4"/>
      <c r="AO6464" s="4"/>
      <c r="AP6464" s="4"/>
      <c r="AQ6464" s="4"/>
    </row>
    <row r="6465" spans="1:43" s="6" customFormat="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4"/>
      <c r="AH6465" s="4"/>
      <c r="AI6465" s="4"/>
      <c r="AJ6465" s="4"/>
      <c r="AK6465" s="4"/>
      <c r="AL6465" s="4"/>
      <c r="AM6465" s="4"/>
      <c r="AN6465" s="4"/>
      <c r="AO6465" s="4"/>
      <c r="AP6465" s="4"/>
      <c r="AQ6465" s="4"/>
    </row>
    <row r="6466" spans="1:43" s="6" customFormat="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4"/>
      <c r="AH6466" s="4"/>
      <c r="AI6466" s="4"/>
      <c r="AJ6466" s="4"/>
      <c r="AK6466" s="4"/>
      <c r="AL6466" s="4"/>
      <c r="AM6466" s="4"/>
      <c r="AN6466" s="4"/>
      <c r="AO6466" s="4"/>
      <c r="AP6466" s="4"/>
      <c r="AQ6466" s="4"/>
    </row>
    <row r="6467" spans="1:43" s="6" customFormat="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4"/>
      <c r="AH6467" s="4"/>
      <c r="AI6467" s="4"/>
      <c r="AJ6467" s="4"/>
      <c r="AK6467" s="4"/>
      <c r="AL6467" s="4"/>
      <c r="AM6467" s="4"/>
      <c r="AN6467" s="4"/>
      <c r="AO6467" s="4"/>
      <c r="AP6467" s="4"/>
      <c r="AQ6467" s="4"/>
    </row>
    <row r="6468" spans="1:43" s="6" customFormat="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4"/>
      <c r="AH6468" s="4"/>
      <c r="AI6468" s="4"/>
      <c r="AJ6468" s="4"/>
      <c r="AK6468" s="4"/>
      <c r="AL6468" s="4"/>
      <c r="AM6468" s="4"/>
      <c r="AN6468" s="4"/>
      <c r="AO6468" s="4"/>
      <c r="AP6468" s="4"/>
      <c r="AQ6468" s="4"/>
    </row>
    <row r="6469" spans="1:43" s="6" customFormat="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4"/>
      <c r="AH6469" s="4"/>
      <c r="AI6469" s="4"/>
      <c r="AJ6469" s="4"/>
      <c r="AK6469" s="4"/>
      <c r="AL6469" s="4"/>
      <c r="AM6469" s="4"/>
      <c r="AN6469" s="4"/>
      <c r="AO6469" s="4"/>
      <c r="AP6469" s="4"/>
      <c r="AQ6469" s="4"/>
    </row>
    <row r="6470" spans="1:43" s="6" customFormat="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4"/>
      <c r="AH6470" s="4"/>
      <c r="AI6470" s="4"/>
      <c r="AJ6470" s="4"/>
      <c r="AK6470" s="4"/>
      <c r="AL6470" s="4"/>
      <c r="AM6470" s="4"/>
      <c r="AN6470" s="4"/>
      <c r="AO6470" s="4"/>
      <c r="AP6470" s="4"/>
      <c r="AQ6470" s="4"/>
    </row>
    <row r="6471" spans="1:43" s="6" customFormat="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4"/>
      <c r="AH6471" s="4"/>
      <c r="AI6471" s="4"/>
      <c r="AJ6471" s="4"/>
      <c r="AK6471" s="4"/>
      <c r="AL6471" s="4"/>
      <c r="AM6471" s="4"/>
      <c r="AN6471" s="4"/>
      <c r="AO6471" s="4"/>
      <c r="AP6471" s="4"/>
      <c r="AQ6471" s="4"/>
    </row>
    <row r="6472" spans="1:43" s="6" customFormat="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4"/>
      <c r="AH6472" s="4"/>
      <c r="AI6472" s="4"/>
      <c r="AJ6472" s="4"/>
      <c r="AK6472" s="4"/>
      <c r="AL6472" s="4"/>
      <c r="AM6472" s="4"/>
      <c r="AN6472" s="4"/>
      <c r="AO6472" s="4"/>
      <c r="AP6472" s="4"/>
      <c r="AQ6472" s="4"/>
    </row>
    <row r="6473" spans="1:43" s="6" customFormat="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4"/>
      <c r="AH6473" s="4"/>
      <c r="AI6473" s="4"/>
      <c r="AJ6473" s="4"/>
      <c r="AK6473" s="4"/>
      <c r="AL6473" s="4"/>
      <c r="AM6473" s="4"/>
      <c r="AN6473" s="4"/>
      <c r="AO6473" s="4"/>
      <c r="AP6473" s="4"/>
      <c r="AQ6473" s="4"/>
    </row>
    <row r="6474" spans="1:43" s="6" customFormat="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4"/>
      <c r="AH6474" s="4"/>
      <c r="AI6474" s="4"/>
      <c r="AJ6474" s="4"/>
      <c r="AK6474" s="4"/>
      <c r="AL6474" s="4"/>
      <c r="AM6474" s="4"/>
      <c r="AN6474" s="4"/>
      <c r="AO6474" s="4"/>
      <c r="AP6474" s="4"/>
      <c r="AQ6474" s="4"/>
    </row>
    <row r="6475" spans="1:43" s="6" customFormat="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4"/>
      <c r="AH6475" s="4"/>
      <c r="AI6475" s="4"/>
      <c r="AJ6475" s="4"/>
      <c r="AK6475" s="4"/>
      <c r="AL6475" s="4"/>
      <c r="AM6475" s="4"/>
      <c r="AN6475" s="4"/>
      <c r="AO6475" s="4"/>
      <c r="AP6475" s="4"/>
      <c r="AQ6475" s="4"/>
    </row>
    <row r="6476" spans="1:43" s="6" customFormat="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4"/>
      <c r="AH6476" s="4"/>
      <c r="AI6476" s="4"/>
      <c r="AJ6476" s="4"/>
      <c r="AK6476" s="4"/>
      <c r="AL6476" s="4"/>
      <c r="AM6476" s="4"/>
      <c r="AN6476" s="4"/>
      <c r="AO6476" s="4"/>
      <c r="AP6476" s="4"/>
      <c r="AQ6476" s="4"/>
    </row>
    <row r="6477" spans="1:43" s="6" customFormat="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4"/>
      <c r="AH6477" s="4"/>
      <c r="AI6477" s="4"/>
      <c r="AJ6477" s="4"/>
      <c r="AK6477" s="4"/>
      <c r="AL6477" s="4"/>
      <c r="AM6477" s="4"/>
      <c r="AN6477" s="4"/>
      <c r="AO6477" s="4"/>
      <c r="AP6477" s="4"/>
      <c r="AQ6477" s="4"/>
    </row>
    <row r="6478" spans="1:43" s="6" customFormat="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4"/>
      <c r="AH6478" s="4"/>
      <c r="AI6478" s="4"/>
      <c r="AJ6478" s="4"/>
      <c r="AK6478" s="4"/>
      <c r="AL6478" s="4"/>
      <c r="AM6478" s="4"/>
      <c r="AN6478" s="4"/>
      <c r="AO6478" s="4"/>
      <c r="AP6478" s="4"/>
      <c r="AQ6478" s="4"/>
    </row>
    <row r="6479" spans="1:43" s="6" customFormat="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4"/>
      <c r="AH6479" s="4"/>
      <c r="AI6479" s="4"/>
      <c r="AJ6479" s="4"/>
      <c r="AK6479" s="4"/>
      <c r="AL6479" s="4"/>
      <c r="AM6479" s="4"/>
      <c r="AN6479" s="4"/>
      <c r="AO6479" s="4"/>
      <c r="AP6479" s="4"/>
      <c r="AQ6479" s="4"/>
    </row>
    <row r="6480" spans="1:43" s="6" customFormat="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4"/>
      <c r="AH6480" s="4"/>
      <c r="AI6480" s="4"/>
      <c r="AJ6480" s="4"/>
      <c r="AK6480" s="4"/>
      <c r="AL6480" s="4"/>
      <c r="AM6480" s="4"/>
      <c r="AN6480" s="4"/>
      <c r="AO6480" s="4"/>
      <c r="AP6480" s="4"/>
      <c r="AQ6480" s="4"/>
    </row>
    <row r="6481" spans="1:43" s="6" customFormat="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4"/>
      <c r="AH6481" s="4"/>
      <c r="AI6481" s="4"/>
      <c r="AJ6481" s="4"/>
      <c r="AK6481" s="4"/>
      <c r="AL6481" s="4"/>
      <c r="AM6481" s="4"/>
      <c r="AN6481" s="4"/>
      <c r="AO6481" s="4"/>
      <c r="AP6481" s="4"/>
      <c r="AQ6481" s="4"/>
    </row>
    <row r="6482" spans="1:43" s="6" customFormat="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4"/>
      <c r="AH6482" s="4"/>
      <c r="AI6482" s="4"/>
      <c r="AJ6482" s="4"/>
      <c r="AK6482" s="4"/>
      <c r="AL6482" s="4"/>
      <c r="AM6482" s="4"/>
      <c r="AN6482" s="4"/>
      <c r="AO6482" s="4"/>
      <c r="AP6482" s="4"/>
      <c r="AQ6482" s="4"/>
    </row>
    <row r="6483" spans="1:43" s="6" customFormat="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4"/>
      <c r="AH6483" s="4"/>
      <c r="AI6483" s="4"/>
      <c r="AJ6483" s="4"/>
      <c r="AK6483" s="4"/>
      <c r="AL6483" s="4"/>
      <c r="AM6483" s="4"/>
      <c r="AN6483" s="4"/>
      <c r="AO6483" s="4"/>
      <c r="AP6483" s="4"/>
      <c r="AQ6483" s="4"/>
    </row>
    <row r="6484" spans="1:43" s="6" customFormat="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4"/>
      <c r="AH6484" s="4"/>
      <c r="AI6484" s="4"/>
      <c r="AJ6484" s="4"/>
      <c r="AK6484" s="4"/>
      <c r="AL6484" s="4"/>
      <c r="AM6484" s="4"/>
      <c r="AN6484" s="4"/>
      <c r="AO6484" s="4"/>
      <c r="AP6484" s="4"/>
      <c r="AQ6484" s="4"/>
    </row>
    <row r="6485" spans="1:43" s="6" customFormat="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4"/>
      <c r="AH6485" s="4"/>
      <c r="AI6485" s="4"/>
      <c r="AJ6485" s="4"/>
      <c r="AK6485" s="4"/>
      <c r="AL6485" s="4"/>
      <c r="AM6485" s="4"/>
      <c r="AN6485" s="4"/>
      <c r="AO6485" s="4"/>
      <c r="AP6485" s="4"/>
      <c r="AQ6485" s="4"/>
    </row>
    <row r="6486" spans="1:43" s="6" customFormat="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4"/>
      <c r="AH6486" s="4"/>
      <c r="AI6486" s="4"/>
      <c r="AJ6486" s="4"/>
      <c r="AK6486" s="4"/>
      <c r="AL6486" s="4"/>
      <c r="AM6486" s="4"/>
      <c r="AN6486" s="4"/>
      <c r="AO6486" s="4"/>
      <c r="AP6486" s="4"/>
      <c r="AQ6486" s="4"/>
    </row>
    <row r="6487" spans="1:43" s="6" customFormat="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4"/>
      <c r="AH6487" s="4"/>
      <c r="AI6487" s="4"/>
      <c r="AJ6487" s="4"/>
      <c r="AK6487" s="4"/>
      <c r="AL6487" s="4"/>
      <c r="AM6487" s="4"/>
      <c r="AN6487" s="4"/>
      <c r="AO6487" s="4"/>
      <c r="AP6487" s="4"/>
      <c r="AQ6487" s="4"/>
    </row>
    <row r="6488" spans="1:43" s="6" customFormat="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4"/>
      <c r="AH6488" s="4"/>
      <c r="AI6488" s="4"/>
      <c r="AJ6488" s="4"/>
      <c r="AK6488" s="4"/>
      <c r="AL6488" s="4"/>
      <c r="AM6488" s="4"/>
      <c r="AN6488" s="4"/>
      <c r="AO6488" s="4"/>
      <c r="AP6488" s="4"/>
      <c r="AQ6488" s="4"/>
    </row>
    <row r="6489" spans="1:43" s="6" customFormat="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4"/>
      <c r="AH6489" s="4"/>
      <c r="AI6489" s="4"/>
      <c r="AJ6489" s="4"/>
      <c r="AK6489" s="4"/>
      <c r="AL6489" s="4"/>
      <c r="AM6489" s="4"/>
      <c r="AN6489" s="4"/>
      <c r="AO6489" s="4"/>
      <c r="AP6489" s="4"/>
      <c r="AQ6489" s="4"/>
    </row>
    <row r="6490" spans="1:43" s="6" customFormat="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4"/>
      <c r="AH6490" s="4"/>
      <c r="AI6490" s="4"/>
      <c r="AJ6490" s="4"/>
      <c r="AK6490" s="4"/>
      <c r="AL6490" s="4"/>
      <c r="AM6490" s="4"/>
      <c r="AN6490" s="4"/>
      <c r="AO6490" s="4"/>
      <c r="AP6490" s="4"/>
      <c r="AQ6490" s="4"/>
    </row>
    <row r="6491" spans="1:43" s="6" customFormat="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4"/>
      <c r="AH6491" s="4"/>
      <c r="AI6491" s="4"/>
      <c r="AJ6491" s="4"/>
      <c r="AK6491" s="4"/>
      <c r="AL6491" s="4"/>
      <c r="AM6491" s="4"/>
      <c r="AN6491" s="4"/>
      <c r="AO6491" s="4"/>
      <c r="AP6491" s="4"/>
      <c r="AQ6491" s="4"/>
    </row>
    <row r="6492" spans="1:43" s="6" customFormat="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4"/>
      <c r="AH6492" s="4"/>
      <c r="AI6492" s="4"/>
      <c r="AJ6492" s="4"/>
      <c r="AK6492" s="4"/>
      <c r="AL6492" s="4"/>
      <c r="AM6492" s="4"/>
      <c r="AN6492" s="4"/>
      <c r="AO6492" s="4"/>
      <c r="AP6492" s="4"/>
      <c r="AQ6492" s="4"/>
    </row>
    <row r="6493" spans="1:43" s="6" customFormat="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4"/>
      <c r="AH6493" s="4"/>
      <c r="AI6493" s="4"/>
      <c r="AJ6493" s="4"/>
      <c r="AK6493" s="4"/>
      <c r="AL6493" s="4"/>
      <c r="AM6493" s="4"/>
      <c r="AN6493" s="4"/>
      <c r="AO6493" s="4"/>
      <c r="AP6493" s="4"/>
      <c r="AQ6493" s="4"/>
    </row>
    <row r="6494" spans="1:43" s="6" customFormat="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4"/>
      <c r="AH6494" s="4"/>
      <c r="AI6494" s="4"/>
      <c r="AJ6494" s="4"/>
      <c r="AK6494" s="4"/>
      <c r="AL6494" s="4"/>
      <c r="AM6494" s="4"/>
      <c r="AN6494" s="4"/>
      <c r="AO6494" s="4"/>
      <c r="AP6494" s="4"/>
      <c r="AQ6494" s="4"/>
    </row>
    <row r="6495" spans="1:43" s="6" customFormat="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4"/>
      <c r="AH6495" s="4"/>
      <c r="AI6495" s="4"/>
      <c r="AJ6495" s="4"/>
      <c r="AK6495" s="4"/>
      <c r="AL6495" s="4"/>
      <c r="AM6495" s="4"/>
      <c r="AN6495" s="4"/>
      <c r="AO6495" s="4"/>
      <c r="AP6495" s="4"/>
      <c r="AQ6495" s="4"/>
    </row>
    <row r="6496" spans="1:43" s="6" customFormat="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4"/>
      <c r="AH6496" s="4"/>
      <c r="AI6496" s="4"/>
      <c r="AJ6496" s="4"/>
      <c r="AK6496" s="4"/>
      <c r="AL6496" s="4"/>
      <c r="AM6496" s="4"/>
      <c r="AN6496" s="4"/>
      <c r="AO6496" s="4"/>
      <c r="AP6496" s="4"/>
      <c r="AQ6496" s="4"/>
    </row>
    <row r="6497" spans="1:43" s="6" customFormat="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4"/>
      <c r="AH6497" s="4"/>
      <c r="AI6497" s="4"/>
      <c r="AJ6497" s="4"/>
      <c r="AK6497" s="4"/>
      <c r="AL6497" s="4"/>
      <c r="AM6497" s="4"/>
      <c r="AN6497" s="4"/>
      <c r="AO6497" s="4"/>
      <c r="AP6497" s="4"/>
      <c r="AQ6497" s="4"/>
    </row>
    <row r="6498" spans="1:43" s="6" customFormat="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4"/>
      <c r="AH6498" s="4"/>
      <c r="AI6498" s="4"/>
      <c r="AJ6498" s="4"/>
      <c r="AK6498" s="4"/>
      <c r="AL6498" s="4"/>
      <c r="AM6498" s="4"/>
      <c r="AN6498" s="4"/>
      <c r="AO6498" s="4"/>
      <c r="AP6498" s="4"/>
      <c r="AQ6498" s="4"/>
    </row>
    <row r="6499" spans="1:43" s="6" customFormat="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4"/>
      <c r="AH6499" s="4"/>
      <c r="AI6499" s="4"/>
      <c r="AJ6499" s="4"/>
      <c r="AK6499" s="4"/>
      <c r="AL6499" s="4"/>
      <c r="AM6499" s="4"/>
      <c r="AN6499" s="4"/>
      <c r="AO6499" s="4"/>
      <c r="AP6499" s="4"/>
      <c r="AQ6499" s="4"/>
    </row>
    <row r="6500" spans="1:43" s="6" customFormat="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4"/>
      <c r="AH6500" s="4"/>
      <c r="AI6500" s="4"/>
      <c r="AJ6500" s="4"/>
      <c r="AK6500" s="4"/>
      <c r="AL6500" s="4"/>
      <c r="AM6500" s="4"/>
      <c r="AN6500" s="4"/>
      <c r="AO6500" s="4"/>
      <c r="AP6500" s="4"/>
      <c r="AQ6500" s="4"/>
    </row>
    <row r="6501" spans="1:43" s="6" customFormat="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4"/>
      <c r="AH6501" s="4"/>
      <c r="AI6501" s="4"/>
      <c r="AJ6501" s="4"/>
      <c r="AK6501" s="4"/>
      <c r="AL6501" s="4"/>
      <c r="AM6501" s="4"/>
      <c r="AN6501" s="4"/>
      <c r="AO6501" s="4"/>
      <c r="AP6501" s="4"/>
      <c r="AQ6501" s="4"/>
    </row>
    <row r="6502" spans="1:43" s="6" customFormat="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4"/>
      <c r="AH6502" s="4"/>
      <c r="AI6502" s="4"/>
      <c r="AJ6502" s="4"/>
      <c r="AK6502" s="4"/>
      <c r="AL6502" s="4"/>
      <c r="AM6502" s="4"/>
      <c r="AN6502" s="4"/>
      <c r="AO6502" s="4"/>
      <c r="AP6502" s="4"/>
      <c r="AQ6502" s="4"/>
    </row>
    <row r="6503" spans="1:43" s="6" customFormat="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4"/>
      <c r="AH6503" s="4"/>
      <c r="AI6503" s="4"/>
      <c r="AJ6503" s="4"/>
      <c r="AK6503" s="4"/>
      <c r="AL6503" s="4"/>
      <c r="AM6503" s="4"/>
      <c r="AN6503" s="4"/>
      <c r="AO6503" s="4"/>
      <c r="AP6503" s="4"/>
      <c r="AQ6503" s="4"/>
    </row>
    <row r="6504" spans="1:43" s="6" customFormat="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4"/>
      <c r="AH6504" s="4"/>
      <c r="AI6504" s="4"/>
      <c r="AJ6504" s="4"/>
      <c r="AK6504" s="4"/>
      <c r="AL6504" s="4"/>
      <c r="AM6504" s="4"/>
      <c r="AN6504" s="4"/>
      <c r="AO6504" s="4"/>
      <c r="AP6504" s="4"/>
      <c r="AQ6504" s="4"/>
    </row>
    <row r="6505" spans="1:43" s="6" customFormat="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4"/>
      <c r="AH6505" s="4"/>
      <c r="AI6505" s="4"/>
      <c r="AJ6505" s="4"/>
      <c r="AK6505" s="4"/>
      <c r="AL6505" s="4"/>
      <c r="AM6505" s="4"/>
      <c r="AN6505" s="4"/>
      <c r="AO6505" s="4"/>
      <c r="AP6505" s="4"/>
      <c r="AQ6505" s="4"/>
    </row>
    <row r="6506" spans="1:43" s="6" customFormat="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4"/>
      <c r="AH6506" s="4"/>
      <c r="AI6506" s="4"/>
      <c r="AJ6506" s="4"/>
      <c r="AK6506" s="4"/>
      <c r="AL6506" s="4"/>
      <c r="AM6506" s="4"/>
      <c r="AN6506" s="4"/>
      <c r="AO6506" s="4"/>
      <c r="AP6506" s="4"/>
      <c r="AQ6506" s="4"/>
    </row>
    <row r="6507" spans="1:43" s="6" customFormat="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4"/>
      <c r="AH6507" s="4"/>
      <c r="AI6507" s="4"/>
      <c r="AJ6507" s="4"/>
      <c r="AK6507" s="4"/>
      <c r="AL6507" s="4"/>
      <c r="AM6507" s="4"/>
      <c r="AN6507" s="4"/>
      <c r="AO6507" s="4"/>
      <c r="AP6507" s="4"/>
      <c r="AQ6507" s="4"/>
    </row>
    <row r="6508" spans="1:43" s="6" customFormat="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4"/>
      <c r="AH6508" s="4"/>
      <c r="AI6508" s="4"/>
      <c r="AJ6508" s="4"/>
      <c r="AK6508" s="4"/>
      <c r="AL6508" s="4"/>
      <c r="AM6508" s="4"/>
      <c r="AN6508" s="4"/>
      <c r="AO6508" s="4"/>
      <c r="AP6508" s="4"/>
      <c r="AQ6508" s="4"/>
    </row>
    <row r="6509" spans="1:43" s="6" customFormat="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4"/>
      <c r="AH6509" s="4"/>
      <c r="AI6509" s="4"/>
      <c r="AJ6509" s="4"/>
      <c r="AK6509" s="4"/>
      <c r="AL6509" s="4"/>
      <c r="AM6509" s="4"/>
      <c r="AN6509" s="4"/>
      <c r="AO6509" s="4"/>
      <c r="AP6509" s="4"/>
      <c r="AQ6509" s="4"/>
    </row>
    <row r="6510" spans="1:43" s="6" customFormat="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4"/>
      <c r="AH6510" s="4"/>
      <c r="AI6510" s="4"/>
      <c r="AJ6510" s="4"/>
      <c r="AK6510" s="4"/>
      <c r="AL6510" s="4"/>
      <c r="AM6510" s="4"/>
      <c r="AN6510" s="4"/>
      <c r="AO6510" s="4"/>
      <c r="AP6510" s="4"/>
      <c r="AQ6510" s="4"/>
    </row>
    <row r="6511" spans="1:43" s="6" customFormat="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4"/>
      <c r="AH6511" s="4"/>
      <c r="AI6511" s="4"/>
      <c r="AJ6511" s="4"/>
      <c r="AK6511" s="4"/>
      <c r="AL6511" s="4"/>
      <c r="AM6511" s="4"/>
      <c r="AN6511" s="4"/>
      <c r="AO6511" s="4"/>
      <c r="AP6511" s="4"/>
      <c r="AQ6511" s="4"/>
    </row>
    <row r="6512" spans="1:43" s="6" customFormat="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4"/>
      <c r="AH6512" s="4"/>
      <c r="AI6512" s="4"/>
      <c r="AJ6512" s="4"/>
      <c r="AK6512" s="4"/>
      <c r="AL6512" s="4"/>
      <c r="AM6512" s="4"/>
      <c r="AN6512" s="4"/>
      <c r="AO6512" s="4"/>
      <c r="AP6512" s="4"/>
      <c r="AQ6512" s="4"/>
    </row>
    <row r="6513" spans="1:43" s="6" customFormat="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4"/>
      <c r="AH6513" s="4"/>
      <c r="AI6513" s="4"/>
      <c r="AJ6513" s="4"/>
      <c r="AK6513" s="4"/>
      <c r="AL6513" s="4"/>
      <c r="AM6513" s="4"/>
      <c r="AN6513" s="4"/>
      <c r="AO6513" s="4"/>
      <c r="AP6513" s="4"/>
      <c r="AQ6513" s="4"/>
    </row>
    <row r="6514" spans="1:43" s="6" customFormat="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4"/>
      <c r="AH6514" s="4"/>
      <c r="AI6514" s="4"/>
      <c r="AJ6514" s="4"/>
      <c r="AK6514" s="4"/>
      <c r="AL6514" s="4"/>
      <c r="AM6514" s="4"/>
      <c r="AN6514" s="4"/>
      <c r="AO6514" s="4"/>
      <c r="AP6514" s="4"/>
      <c r="AQ6514" s="4"/>
    </row>
    <row r="6515" spans="1:43" s="6" customFormat="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4"/>
      <c r="AH6515" s="4"/>
      <c r="AI6515" s="4"/>
      <c r="AJ6515" s="4"/>
      <c r="AK6515" s="4"/>
      <c r="AL6515" s="4"/>
      <c r="AM6515" s="4"/>
      <c r="AN6515" s="4"/>
      <c r="AO6515" s="4"/>
      <c r="AP6515" s="4"/>
      <c r="AQ6515" s="4"/>
    </row>
    <row r="6516" spans="1:43" s="6" customFormat="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4"/>
      <c r="AH6516" s="4"/>
      <c r="AI6516" s="4"/>
      <c r="AJ6516" s="4"/>
      <c r="AK6516" s="4"/>
      <c r="AL6516" s="4"/>
      <c r="AM6516" s="4"/>
      <c r="AN6516" s="4"/>
      <c r="AO6516" s="4"/>
      <c r="AP6516" s="4"/>
      <c r="AQ6516" s="4"/>
    </row>
    <row r="6517" spans="1:43" s="6" customFormat="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4"/>
      <c r="AH6517" s="4"/>
      <c r="AI6517" s="4"/>
      <c r="AJ6517" s="4"/>
      <c r="AK6517" s="4"/>
      <c r="AL6517" s="4"/>
      <c r="AM6517" s="4"/>
      <c r="AN6517" s="4"/>
      <c r="AO6517" s="4"/>
      <c r="AP6517" s="4"/>
      <c r="AQ6517" s="4"/>
    </row>
    <row r="6518" spans="1:43" s="6" customFormat="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4"/>
      <c r="AH6518" s="4"/>
      <c r="AI6518" s="4"/>
      <c r="AJ6518" s="4"/>
      <c r="AK6518" s="4"/>
      <c r="AL6518" s="4"/>
      <c r="AM6518" s="4"/>
      <c r="AN6518" s="4"/>
      <c r="AO6518" s="4"/>
      <c r="AP6518" s="4"/>
      <c r="AQ6518" s="4"/>
    </row>
    <row r="6519" spans="1:43" s="6" customFormat="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4"/>
      <c r="AH6519" s="4"/>
      <c r="AI6519" s="4"/>
      <c r="AJ6519" s="4"/>
      <c r="AK6519" s="4"/>
      <c r="AL6519" s="4"/>
      <c r="AM6519" s="4"/>
      <c r="AN6519" s="4"/>
      <c r="AO6519" s="4"/>
      <c r="AP6519" s="4"/>
      <c r="AQ6519" s="4"/>
    </row>
    <row r="6520" spans="1:43" s="6" customFormat="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4"/>
      <c r="AH6520" s="4"/>
      <c r="AI6520" s="4"/>
      <c r="AJ6520" s="4"/>
      <c r="AK6520" s="4"/>
      <c r="AL6520" s="4"/>
      <c r="AM6520" s="4"/>
      <c r="AN6520" s="4"/>
      <c r="AO6520" s="4"/>
      <c r="AP6520" s="4"/>
      <c r="AQ6520" s="4"/>
    </row>
    <row r="6521" spans="1:43" s="6" customFormat="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4"/>
      <c r="AH6521" s="4"/>
      <c r="AI6521" s="4"/>
      <c r="AJ6521" s="4"/>
      <c r="AK6521" s="4"/>
      <c r="AL6521" s="4"/>
      <c r="AM6521" s="4"/>
      <c r="AN6521" s="4"/>
      <c r="AO6521" s="4"/>
      <c r="AP6521" s="4"/>
      <c r="AQ6521" s="4"/>
    </row>
    <row r="6522" spans="1:43" s="6" customFormat="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4"/>
      <c r="AH6522" s="4"/>
      <c r="AI6522" s="4"/>
      <c r="AJ6522" s="4"/>
      <c r="AK6522" s="4"/>
      <c r="AL6522" s="4"/>
      <c r="AM6522" s="4"/>
      <c r="AN6522" s="4"/>
      <c r="AO6522" s="4"/>
      <c r="AP6522" s="4"/>
      <c r="AQ6522" s="4"/>
    </row>
    <row r="6523" spans="1:43" s="6" customFormat="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4"/>
      <c r="AH6523" s="4"/>
      <c r="AI6523" s="4"/>
      <c r="AJ6523" s="4"/>
      <c r="AK6523" s="4"/>
      <c r="AL6523" s="4"/>
      <c r="AM6523" s="4"/>
      <c r="AN6523" s="4"/>
      <c r="AO6523" s="4"/>
      <c r="AP6523" s="4"/>
      <c r="AQ6523" s="4"/>
    </row>
    <row r="6524" spans="1:43" s="6" customFormat="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4"/>
      <c r="AH6524" s="4"/>
      <c r="AI6524" s="4"/>
      <c r="AJ6524" s="4"/>
      <c r="AK6524" s="4"/>
      <c r="AL6524" s="4"/>
      <c r="AM6524" s="4"/>
      <c r="AN6524" s="4"/>
      <c r="AO6524" s="4"/>
      <c r="AP6524" s="4"/>
      <c r="AQ6524" s="4"/>
    </row>
    <row r="6525" spans="1:43" s="6" customFormat="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4"/>
      <c r="AH6525" s="4"/>
      <c r="AI6525" s="4"/>
      <c r="AJ6525" s="4"/>
      <c r="AK6525" s="4"/>
      <c r="AL6525" s="4"/>
      <c r="AM6525" s="4"/>
      <c r="AN6525" s="4"/>
      <c r="AO6525" s="4"/>
      <c r="AP6525" s="4"/>
      <c r="AQ6525" s="4"/>
    </row>
    <row r="6526" spans="1:43" s="6" customFormat="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4"/>
      <c r="AH6526" s="4"/>
      <c r="AI6526" s="4"/>
      <c r="AJ6526" s="4"/>
      <c r="AK6526" s="4"/>
      <c r="AL6526" s="4"/>
      <c r="AM6526" s="4"/>
      <c r="AN6526" s="4"/>
      <c r="AO6526" s="4"/>
      <c r="AP6526" s="4"/>
      <c r="AQ6526" s="4"/>
    </row>
    <row r="6527" spans="1:43" s="6" customFormat="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4"/>
      <c r="AH6527" s="4"/>
      <c r="AI6527" s="4"/>
      <c r="AJ6527" s="4"/>
      <c r="AK6527" s="4"/>
      <c r="AL6527" s="4"/>
      <c r="AM6527" s="4"/>
      <c r="AN6527" s="4"/>
      <c r="AO6527" s="4"/>
      <c r="AP6527" s="4"/>
      <c r="AQ6527" s="4"/>
    </row>
    <row r="6528" spans="1:43" s="6" customFormat="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4"/>
      <c r="AH6528" s="4"/>
      <c r="AI6528" s="4"/>
      <c r="AJ6528" s="4"/>
      <c r="AK6528" s="4"/>
      <c r="AL6528" s="4"/>
      <c r="AM6528" s="4"/>
      <c r="AN6528" s="4"/>
      <c r="AO6528" s="4"/>
      <c r="AP6528" s="4"/>
      <c r="AQ6528" s="4"/>
    </row>
    <row r="6529" spans="1:43" s="6" customFormat="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4"/>
      <c r="AH6529" s="4"/>
      <c r="AI6529" s="4"/>
      <c r="AJ6529" s="4"/>
      <c r="AK6529" s="4"/>
      <c r="AL6529" s="4"/>
      <c r="AM6529" s="4"/>
      <c r="AN6529" s="4"/>
      <c r="AO6529" s="4"/>
      <c r="AP6529" s="4"/>
      <c r="AQ6529" s="4"/>
    </row>
    <row r="6530" spans="1:43" s="6" customFormat="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4"/>
      <c r="AH6530" s="4"/>
      <c r="AI6530" s="4"/>
      <c r="AJ6530" s="4"/>
      <c r="AK6530" s="4"/>
      <c r="AL6530" s="4"/>
      <c r="AM6530" s="4"/>
      <c r="AN6530" s="4"/>
      <c r="AO6530" s="4"/>
      <c r="AP6530" s="4"/>
      <c r="AQ6530" s="4"/>
    </row>
    <row r="6531" spans="1:43" s="6" customFormat="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4"/>
      <c r="AH6531" s="4"/>
      <c r="AI6531" s="4"/>
      <c r="AJ6531" s="4"/>
      <c r="AK6531" s="4"/>
      <c r="AL6531" s="4"/>
      <c r="AM6531" s="4"/>
      <c r="AN6531" s="4"/>
      <c r="AO6531" s="4"/>
      <c r="AP6531" s="4"/>
      <c r="AQ6531" s="4"/>
    </row>
    <row r="6532" spans="1:43" s="6" customFormat="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4"/>
      <c r="AH6532" s="4"/>
      <c r="AI6532" s="4"/>
      <c r="AJ6532" s="4"/>
      <c r="AK6532" s="4"/>
      <c r="AL6532" s="4"/>
      <c r="AM6532" s="4"/>
      <c r="AN6532" s="4"/>
      <c r="AO6532" s="4"/>
      <c r="AP6532" s="4"/>
      <c r="AQ6532" s="4"/>
    </row>
    <row r="6533" spans="1:43" s="6" customFormat="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4"/>
      <c r="AH6533" s="4"/>
      <c r="AI6533" s="4"/>
      <c r="AJ6533" s="4"/>
      <c r="AK6533" s="4"/>
      <c r="AL6533" s="4"/>
      <c r="AM6533" s="4"/>
      <c r="AN6533" s="4"/>
      <c r="AO6533" s="4"/>
      <c r="AP6533" s="4"/>
      <c r="AQ6533" s="4"/>
    </row>
    <row r="6534" spans="1:43" s="6" customFormat="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4"/>
      <c r="AH6534" s="4"/>
      <c r="AI6534" s="4"/>
      <c r="AJ6534" s="4"/>
      <c r="AK6534" s="4"/>
      <c r="AL6534" s="4"/>
      <c r="AM6534" s="4"/>
      <c r="AN6534" s="4"/>
      <c r="AO6534" s="4"/>
      <c r="AP6534" s="4"/>
      <c r="AQ6534" s="4"/>
    </row>
    <row r="6535" spans="1:43" s="6" customFormat="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4"/>
      <c r="AH6535" s="4"/>
      <c r="AI6535" s="4"/>
      <c r="AJ6535" s="4"/>
      <c r="AK6535" s="4"/>
      <c r="AL6535" s="4"/>
      <c r="AM6535" s="4"/>
      <c r="AN6535" s="4"/>
      <c r="AO6535" s="4"/>
      <c r="AP6535" s="4"/>
      <c r="AQ6535" s="4"/>
    </row>
    <row r="6536" spans="1:43" s="6" customFormat="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4"/>
      <c r="AH6536" s="4"/>
      <c r="AI6536" s="4"/>
      <c r="AJ6536" s="4"/>
      <c r="AK6536" s="4"/>
      <c r="AL6536" s="4"/>
      <c r="AM6536" s="4"/>
      <c r="AN6536" s="4"/>
      <c r="AO6536" s="4"/>
      <c r="AP6536" s="4"/>
      <c r="AQ6536" s="4"/>
    </row>
    <row r="6537" spans="1:43" s="6" customFormat="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4"/>
      <c r="AH6537" s="4"/>
      <c r="AI6537" s="4"/>
      <c r="AJ6537" s="4"/>
      <c r="AK6537" s="4"/>
      <c r="AL6537" s="4"/>
      <c r="AM6537" s="4"/>
      <c r="AN6537" s="4"/>
      <c r="AO6537" s="4"/>
      <c r="AP6537" s="4"/>
      <c r="AQ6537" s="4"/>
    </row>
    <row r="6538" spans="1:43" s="6" customFormat="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4"/>
      <c r="AH6538" s="4"/>
      <c r="AI6538" s="4"/>
      <c r="AJ6538" s="4"/>
      <c r="AK6538" s="4"/>
      <c r="AL6538" s="4"/>
      <c r="AM6538" s="4"/>
      <c r="AN6538" s="4"/>
      <c r="AO6538" s="4"/>
      <c r="AP6538" s="4"/>
      <c r="AQ6538" s="4"/>
    </row>
    <row r="6539" spans="1:43" s="6" customFormat="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4"/>
      <c r="AH6539" s="4"/>
      <c r="AI6539" s="4"/>
      <c r="AJ6539" s="4"/>
      <c r="AK6539" s="4"/>
      <c r="AL6539" s="4"/>
      <c r="AM6539" s="4"/>
      <c r="AN6539" s="4"/>
      <c r="AO6539" s="4"/>
      <c r="AP6539" s="4"/>
      <c r="AQ6539" s="4"/>
    </row>
    <row r="6540" spans="1:43" s="6" customFormat="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4"/>
      <c r="AH6540" s="4"/>
      <c r="AI6540" s="4"/>
      <c r="AJ6540" s="4"/>
      <c r="AK6540" s="4"/>
      <c r="AL6540" s="4"/>
      <c r="AM6540" s="4"/>
      <c r="AN6540" s="4"/>
      <c r="AO6540" s="4"/>
      <c r="AP6540" s="4"/>
      <c r="AQ6540" s="4"/>
    </row>
    <row r="6541" spans="1:43" s="6" customFormat="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4"/>
      <c r="AH6541" s="4"/>
      <c r="AI6541" s="4"/>
      <c r="AJ6541" s="4"/>
      <c r="AK6541" s="4"/>
      <c r="AL6541" s="4"/>
      <c r="AM6541" s="4"/>
      <c r="AN6541" s="4"/>
      <c r="AO6541" s="4"/>
      <c r="AP6541" s="4"/>
      <c r="AQ6541" s="4"/>
    </row>
    <row r="6542" spans="1:43" s="6" customFormat="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4"/>
      <c r="AH6542" s="4"/>
      <c r="AI6542" s="4"/>
      <c r="AJ6542" s="4"/>
      <c r="AK6542" s="4"/>
      <c r="AL6542" s="4"/>
      <c r="AM6542" s="4"/>
      <c r="AN6542" s="4"/>
      <c r="AO6542" s="4"/>
      <c r="AP6542" s="4"/>
      <c r="AQ6542" s="4"/>
    </row>
    <row r="6543" spans="1:43" s="6" customFormat="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4"/>
      <c r="AH6543" s="4"/>
      <c r="AI6543" s="4"/>
      <c r="AJ6543" s="4"/>
      <c r="AK6543" s="4"/>
      <c r="AL6543" s="4"/>
      <c r="AM6543" s="4"/>
      <c r="AN6543" s="4"/>
      <c r="AO6543" s="4"/>
      <c r="AP6543" s="4"/>
      <c r="AQ6543" s="4"/>
    </row>
    <row r="6544" spans="1:43" s="6" customFormat="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4"/>
      <c r="AH6544" s="4"/>
      <c r="AI6544" s="4"/>
      <c r="AJ6544" s="4"/>
      <c r="AK6544" s="4"/>
      <c r="AL6544" s="4"/>
      <c r="AM6544" s="4"/>
      <c r="AN6544" s="4"/>
      <c r="AO6544" s="4"/>
      <c r="AP6544" s="4"/>
      <c r="AQ6544" s="4"/>
    </row>
    <row r="6545" spans="1:43" s="6" customFormat="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4"/>
      <c r="AH6545" s="4"/>
      <c r="AI6545" s="4"/>
      <c r="AJ6545" s="4"/>
      <c r="AK6545" s="4"/>
      <c r="AL6545" s="4"/>
      <c r="AM6545" s="4"/>
      <c r="AN6545" s="4"/>
      <c r="AO6545" s="4"/>
      <c r="AP6545" s="4"/>
      <c r="AQ6545" s="4"/>
    </row>
    <row r="6546" spans="1:43" s="6" customFormat="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4"/>
      <c r="AH6546" s="4"/>
      <c r="AI6546" s="4"/>
      <c r="AJ6546" s="4"/>
      <c r="AK6546" s="4"/>
      <c r="AL6546" s="4"/>
      <c r="AM6546" s="4"/>
      <c r="AN6546" s="4"/>
      <c r="AO6546" s="4"/>
      <c r="AP6546" s="4"/>
      <c r="AQ6546" s="4"/>
    </row>
    <row r="6547" spans="1:43" s="6" customFormat="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4"/>
      <c r="AH6547" s="4"/>
      <c r="AI6547" s="4"/>
      <c r="AJ6547" s="4"/>
      <c r="AK6547" s="4"/>
      <c r="AL6547" s="4"/>
      <c r="AM6547" s="4"/>
      <c r="AN6547" s="4"/>
      <c r="AO6547" s="4"/>
      <c r="AP6547" s="4"/>
      <c r="AQ6547" s="4"/>
    </row>
    <row r="6548" spans="1:43" s="6" customFormat="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4"/>
      <c r="AH6548" s="4"/>
      <c r="AI6548" s="4"/>
      <c r="AJ6548" s="4"/>
      <c r="AK6548" s="4"/>
      <c r="AL6548" s="4"/>
      <c r="AM6548" s="4"/>
      <c r="AN6548" s="4"/>
      <c r="AO6548" s="4"/>
      <c r="AP6548" s="4"/>
      <c r="AQ6548" s="4"/>
    </row>
    <row r="6549" spans="1:43" s="6" customFormat="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4"/>
      <c r="AH6549" s="4"/>
      <c r="AI6549" s="4"/>
      <c r="AJ6549" s="4"/>
      <c r="AK6549" s="4"/>
      <c r="AL6549" s="4"/>
      <c r="AM6549" s="4"/>
      <c r="AN6549" s="4"/>
      <c r="AO6549" s="4"/>
      <c r="AP6549" s="4"/>
      <c r="AQ6549" s="4"/>
    </row>
    <row r="6550" spans="1:43" s="6" customFormat="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4"/>
      <c r="AH6550" s="4"/>
      <c r="AI6550" s="4"/>
      <c r="AJ6550" s="4"/>
      <c r="AK6550" s="4"/>
      <c r="AL6550" s="4"/>
      <c r="AM6550" s="4"/>
      <c r="AN6550" s="4"/>
      <c r="AO6550" s="4"/>
      <c r="AP6550" s="4"/>
      <c r="AQ6550" s="4"/>
    </row>
    <row r="6551" spans="1:43" s="6" customFormat="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4"/>
      <c r="AH6551" s="4"/>
      <c r="AI6551" s="4"/>
      <c r="AJ6551" s="4"/>
      <c r="AK6551" s="4"/>
      <c r="AL6551" s="4"/>
      <c r="AM6551" s="4"/>
      <c r="AN6551" s="4"/>
      <c r="AO6551" s="4"/>
      <c r="AP6551" s="4"/>
      <c r="AQ6551" s="4"/>
    </row>
    <row r="6552" spans="1:43" s="6" customFormat="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4"/>
      <c r="AH6552" s="4"/>
      <c r="AI6552" s="4"/>
      <c r="AJ6552" s="4"/>
      <c r="AK6552" s="4"/>
      <c r="AL6552" s="4"/>
      <c r="AM6552" s="4"/>
      <c r="AN6552" s="4"/>
      <c r="AO6552" s="4"/>
      <c r="AP6552" s="4"/>
      <c r="AQ6552" s="4"/>
    </row>
    <row r="6553" spans="1:43" s="6" customFormat="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4"/>
      <c r="AH6553" s="4"/>
      <c r="AI6553" s="4"/>
      <c r="AJ6553" s="4"/>
      <c r="AK6553" s="4"/>
      <c r="AL6553" s="4"/>
      <c r="AM6553" s="4"/>
      <c r="AN6553" s="4"/>
      <c r="AO6553" s="4"/>
      <c r="AP6553" s="4"/>
      <c r="AQ6553" s="4"/>
    </row>
    <row r="6554" spans="1:43" s="6" customFormat="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4"/>
      <c r="AH6554" s="4"/>
      <c r="AI6554" s="4"/>
      <c r="AJ6554" s="4"/>
      <c r="AK6554" s="4"/>
      <c r="AL6554" s="4"/>
      <c r="AM6554" s="4"/>
      <c r="AN6554" s="4"/>
      <c r="AO6554" s="4"/>
      <c r="AP6554" s="4"/>
      <c r="AQ6554" s="4"/>
    </row>
    <row r="6555" spans="1:43" s="6" customFormat="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4"/>
      <c r="AH6555" s="4"/>
      <c r="AI6555" s="4"/>
      <c r="AJ6555" s="4"/>
      <c r="AK6555" s="4"/>
      <c r="AL6555" s="4"/>
      <c r="AM6555" s="4"/>
      <c r="AN6555" s="4"/>
      <c r="AO6555" s="4"/>
      <c r="AP6555" s="4"/>
      <c r="AQ6555" s="4"/>
    </row>
    <row r="6556" spans="1:43" s="6" customFormat="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4"/>
      <c r="AH6556" s="4"/>
      <c r="AI6556" s="4"/>
      <c r="AJ6556" s="4"/>
      <c r="AK6556" s="4"/>
      <c r="AL6556" s="4"/>
      <c r="AM6556" s="4"/>
      <c r="AN6556" s="4"/>
      <c r="AO6556" s="4"/>
      <c r="AP6556" s="4"/>
      <c r="AQ6556" s="4"/>
    </row>
    <row r="6557" spans="1:43" s="6" customFormat="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4"/>
      <c r="AH6557" s="4"/>
      <c r="AI6557" s="4"/>
      <c r="AJ6557" s="4"/>
      <c r="AK6557" s="4"/>
      <c r="AL6557" s="4"/>
      <c r="AM6557" s="4"/>
      <c r="AN6557" s="4"/>
      <c r="AO6557" s="4"/>
      <c r="AP6557" s="4"/>
      <c r="AQ6557" s="4"/>
    </row>
    <row r="6558" spans="1:43" s="6" customFormat="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4"/>
      <c r="AH6558" s="4"/>
      <c r="AI6558" s="4"/>
      <c r="AJ6558" s="4"/>
      <c r="AK6558" s="4"/>
      <c r="AL6558" s="4"/>
      <c r="AM6558" s="4"/>
      <c r="AN6558" s="4"/>
      <c r="AO6558" s="4"/>
      <c r="AP6558" s="4"/>
      <c r="AQ6558" s="4"/>
    </row>
    <row r="6559" spans="1:43" s="6" customFormat="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4"/>
      <c r="AH6559" s="4"/>
      <c r="AI6559" s="4"/>
      <c r="AJ6559" s="4"/>
      <c r="AK6559" s="4"/>
      <c r="AL6559" s="4"/>
      <c r="AM6559" s="4"/>
      <c r="AN6559" s="4"/>
      <c r="AO6559" s="4"/>
      <c r="AP6559" s="4"/>
      <c r="AQ6559" s="4"/>
    </row>
    <row r="6560" spans="1:43" s="6" customFormat="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4"/>
      <c r="AH6560" s="4"/>
      <c r="AI6560" s="4"/>
      <c r="AJ6560" s="4"/>
      <c r="AK6560" s="4"/>
      <c r="AL6560" s="4"/>
      <c r="AM6560" s="4"/>
      <c r="AN6560" s="4"/>
      <c r="AO6560" s="4"/>
      <c r="AP6560" s="4"/>
      <c r="AQ6560" s="4"/>
    </row>
    <row r="6561" spans="1:43" s="6" customFormat="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4"/>
      <c r="AH6561" s="4"/>
      <c r="AI6561" s="4"/>
      <c r="AJ6561" s="4"/>
      <c r="AK6561" s="4"/>
      <c r="AL6561" s="4"/>
      <c r="AM6561" s="4"/>
      <c r="AN6561" s="4"/>
      <c r="AO6561" s="4"/>
      <c r="AP6561" s="4"/>
      <c r="AQ6561" s="4"/>
    </row>
    <row r="6562" spans="1:43" s="6" customFormat="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4"/>
      <c r="AH6562" s="4"/>
      <c r="AI6562" s="4"/>
      <c r="AJ6562" s="4"/>
      <c r="AK6562" s="4"/>
      <c r="AL6562" s="4"/>
      <c r="AM6562" s="4"/>
      <c r="AN6562" s="4"/>
      <c r="AO6562" s="4"/>
      <c r="AP6562" s="4"/>
      <c r="AQ6562" s="4"/>
    </row>
    <row r="6563" spans="1:43" s="6" customFormat="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4"/>
      <c r="AH6563" s="4"/>
      <c r="AI6563" s="4"/>
      <c r="AJ6563" s="4"/>
      <c r="AK6563" s="4"/>
      <c r="AL6563" s="4"/>
      <c r="AM6563" s="4"/>
      <c r="AN6563" s="4"/>
      <c r="AO6563" s="4"/>
      <c r="AP6563" s="4"/>
      <c r="AQ6563" s="4"/>
    </row>
    <row r="6564" spans="1:43" s="6" customFormat="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4"/>
      <c r="AH6564" s="4"/>
      <c r="AI6564" s="4"/>
      <c r="AJ6564" s="4"/>
      <c r="AK6564" s="4"/>
      <c r="AL6564" s="4"/>
      <c r="AM6564" s="4"/>
      <c r="AN6564" s="4"/>
      <c r="AO6564" s="4"/>
      <c r="AP6564" s="4"/>
      <c r="AQ6564" s="4"/>
    </row>
    <row r="6565" spans="1:43" s="6" customFormat="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4"/>
      <c r="AH6565" s="4"/>
      <c r="AI6565" s="4"/>
      <c r="AJ6565" s="4"/>
      <c r="AK6565" s="4"/>
      <c r="AL6565" s="4"/>
      <c r="AM6565" s="4"/>
      <c r="AN6565" s="4"/>
      <c r="AO6565" s="4"/>
      <c r="AP6565" s="4"/>
      <c r="AQ6565" s="4"/>
    </row>
    <row r="6566" spans="1:43" s="6" customFormat="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4"/>
      <c r="AH6566" s="4"/>
      <c r="AI6566" s="4"/>
      <c r="AJ6566" s="4"/>
      <c r="AK6566" s="4"/>
      <c r="AL6566" s="4"/>
      <c r="AM6566" s="4"/>
      <c r="AN6566" s="4"/>
      <c r="AO6566" s="4"/>
      <c r="AP6566" s="4"/>
      <c r="AQ6566" s="4"/>
    </row>
    <row r="6567" spans="1:43" s="6" customFormat="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4"/>
      <c r="AH6567" s="4"/>
      <c r="AI6567" s="4"/>
      <c r="AJ6567" s="4"/>
      <c r="AK6567" s="4"/>
      <c r="AL6567" s="4"/>
      <c r="AM6567" s="4"/>
      <c r="AN6567" s="4"/>
      <c r="AO6567" s="4"/>
      <c r="AP6567" s="4"/>
      <c r="AQ6567" s="4"/>
    </row>
    <row r="6568" spans="1:43" s="6" customFormat="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4"/>
      <c r="AH6568" s="4"/>
      <c r="AI6568" s="4"/>
      <c r="AJ6568" s="4"/>
      <c r="AK6568" s="4"/>
      <c r="AL6568" s="4"/>
      <c r="AM6568" s="4"/>
      <c r="AN6568" s="4"/>
      <c r="AO6568" s="4"/>
      <c r="AP6568" s="4"/>
      <c r="AQ6568" s="4"/>
    </row>
    <row r="6569" spans="1:43" s="6" customFormat="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4"/>
      <c r="AH6569" s="4"/>
      <c r="AI6569" s="4"/>
      <c r="AJ6569" s="4"/>
      <c r="AK6569" s="4"/>
      <c r="AL6569" s="4"/>
      <c r="AM6569" s="4"/>
      <c r="AN6569" s="4"/>
      <c r="AO6569" s="4"/>
      <c r="AP6569" s="4"/>
      <c r="AQ6569" s="4"/>
    </row>
    <row r="6570" spans="1:43" s="6" customFormat="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4"/>
      <c r="AH6570" s="4"/>
      <c r="AI6570" s="4"/>
      <c r="AJ6570" s="4"/>
      <c r="AK6570" s="4"/>
      <c r="AL6570" s="4"/>
      <c r="AM6570" s="4"/>
      <c r="AN6570" s="4"/>
      <c r="AO6570" s="4"/>
      <c r="AP6570" s="4"/>
      <c r="AQ6570" s="4"/>
    </row>
    <row r="6571" spans="1:43" s="6" customFormat="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4"/>
      <c r="AH6571" s="4"/>
      <c r="AI6571" s="4"/>
      <c r="AJ6571" s="4"/>
      <c r="AK6571" s="4"/>
      <c r="AL6571" s="4"/>
      <c r="AM6571" s="4"/>
      <c r="AN6571" s="4"/>
      <c r="AO6571" s="4"/>
      <c r="AP6571" s="4"/>
      <c r="AQ6571" s="4"/>
    </row>
    <row r="6572" spans="1:43" s="6" customFormat="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4"/>
      <c r="AH6572" s="4"/>
      <c r="AI6572" s="4"/>
      <c r="AJ6572" s="4"/>
      <c r="AK6572" s="4"/>
      <c r="AL6572" s="4"/>
      <c r="AM6572" s="4"/>
      <c r="AN6572" s="4"/>
      <c r="AO6572" s="4"/>
      <c r="AP6572" s="4"/>
      <c r="AQ6572" s="4"/>
    </row>
    <row r="6573" spans="1:43" s="6" customFormat="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4"/>
      <c r="AH6573" s="4"/>
      <c r="AI6573" s="4"/>
      <c r="AJ6573" s="4"/>
      <c r="AK6573" s="4"/>
      <c r="AL6573" s="4"/>
      <c r="AM6573" s="4"/>
      <c r="AN6573" s="4"/>
      <c r="AO6573" s="4"/>
      <c r="AP6573" s="4"/>
      <c r="AQ6573" s="4"/>
    </row>
    <row r="6574" spans="1:43" s="6" customFormat="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4"/>
      <c r="AH6574" s="4"/>
      <c r="AI6574" s="4"/>
      <c r="AJ6574" s="4"/>
      <c r="AK6574" s="4"/>
      <c r="AL6574" s="4"/>
      <c r="AM6574" s="4"/>
      <c r="AN6574" s="4"/>
      <c r="AO6574" s="4"/>
      <c r="AP6574" s="4"/>
      <c r="AQ6574" s="4"/>
    </row>
    <row r="6575" spans="1:43" s="6" customFormat="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4"/>
      <c r="AH6575" s="4"/>
      <c r="AI6575" s="4"/>
      <c r="AJ6575" s="4"/>
      <c r="AK6575" s="4"/>
      <c r="AL6575" s="4"/>
      <c r="AM6575" s="4"/>
      <c r="AN6575" s="4"/>
      <c r="AO6575" s="4"/>
      <c r="AP6575" s="4"/>
      <c r="AQ6575" s="4"/>
    </row>
    <row r="6576" spans="1:43" s="6" customFormat="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4"/>
      <c r="AH6576" s="4"/>
      <c r="AI6576" s="4"/>
      <c r="AJ6576" s="4"/>
      <c r="AK6576" s="4"/>
      <c r="AL6576" s="4"/>
      <c r="AM6576" s="4"/>
      <c r="AN6576" s="4"/>
      <c r="AO6576" s="4"/>
      <c r="AP6576" s="4"/>
      <c r="AQ6576" s="4"/>
    </row>
    <row r="6577" spans="1:43" s="6" customFormat="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4"/>
      <c r="AH6577" s="4"/>
      <c r="AI6577" s="4"/>
      <c r="AJ6577" s="4"/>
      <c r="AK6577" s="4"/>
      <c r="AL6577" s="4"/>
      <c r="AM6577" s="4"/>
      <c r="AN6577" s="4"/>
      <c r="AO6577" s="4"/>
      <c r="AP6577" s="4"/>
      <c r="AQ6577" s="4"/>
    </row>
    <row r="6578" spans="1:43" s="6" customFormat="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4"/>
      <c r="AH6578" s="4"/>
      <c r="AI6578" s="4"/>
      <c r="AJ6578" s="4"/>
      <c r="AK6578" s="4"/>
      <c r="AL6578" s="4"/>
      <c r="AM6578" s="4"/>
      <c r="AN6578" s="4"/>
      <c r="AO6578" s="4"/>
      <c r="AP6578" s="4"/>
      <c r="AQ6578" s="4"/>
    </row>
    <row r="6579" spans="1:43" s="6" customFormat="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4"/>
      <c r="AH6579" s="4"/>
      <c r="AI6579" s="4"/>
      <c r="AJ6579" s="4"/>
      <c r="AK6579" s="4"/>
      <c r="AL6579" s="4"/>
      <c r="AM6579" s="4"/>
      <c r="AN6579" s="4"/>
      <c r="AO6579" s="4"/>
      <c r="AP6579" s="4"/>
      <c r="AQ6579" s="4"/>
    </row>
    <row r="6580" spans="1:43" s="6" customFormat="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4"/>
      <c r="AH6580" s="4"/>
      <c r="AI6580" s="4"/>
      <c r="AJ6580" s="4"/>
      <c r="AK6580" s="4"/>
      <c r="AL6580" s="4"/>
      <c r="AM6580" s="4"/>
      <c r="AN6580" s="4"/>
      <c r="AO6580" s="4"/>
      <c r="AP6580" s="4"/>
      <c r="AQ6580" s="4"/>
    </row>
    <row r="6581" spans="1:43" s="6" customFormat="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4"/>
      <c r="AH6581" s="4"/>
      <c r="AI6581" s="4"/>
      <c r="AJ6581" s="4"/>
      <c r="AK6581" s="4"/>
      <c r="AL6581" s="4"/>
      <c r="AM6581" s="4"/>
      <c r="AN6581" s="4"/>
      <c r="AO6581" s="4"/>
      <c r="AP6581" s="4"/>
      <c r="AQ6581" s="4"/>
    </row>
    <row r="6582" spans="1:43" s="6" customFormat="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4"/>
      <c r="AH6582" s="4"/>
      <c r="AI6582" s="4"/>
      <c r="AJ6582" s="4"/>
      <c r="AK6582" s="4"/>
      <c r="AL6582" s="4"/>
      <c r="AM6582" s="4"/>
      <c r="AN6582" s="4"/>
      <c r="AO6582" s="4"/>
      <c r="AP6582" s="4"/>
      <c r="AQ6582" s="4"/>
    </row>
    <row r="6583" spans="1:43" s="6" customFormat="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4"/>
      <c r="AH6583" s="4"/>
      <c r="AI6583" s="4"/>
      <c r="AJ6583" s="4"/>
      <c r="AK6583" s="4"/>
      <c r="AL6583" s="4"/>
      <c r="AM6583" s="4"/>
      <c r="AN6583" s="4"/>
      <c r="AO6583" s="4"/>
      <c r="AP6583" s="4"/>
      <c r="AQ6583" s="4"/>
    </row>
    <row r="6584" spans="1:43" s="6" customFormat="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4"/>
      <c r="AH6584" s="4"/>
      <c r="AI6584" s="4"/>
      <c r="AJ6584" s="4"/>
      <c r="AK6584" s="4"/>
      <c r="AL6584" s="4"/>
      <c r="AM6584" s="4"/>
      <c r="AN6584" s="4"/>
      <c r="AO6584" s="4"/>
      <c r="AP6584" s="4"/>
      <c r="AQ6584" s="4"/>
    </row>
    <row r="6585" spans="1:43" s="6" customFormat="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4"/>
      <c r="AH6585" s="4"/>
      <c r="AI6585" s="4"/>
      <c r="AJ6585" s="4"/>
      <c r="AK6585" s="4"/>
      <c r="AL6585" s="4"/>
      <c r="AM6585" s="4"/>
      <c r="AN6585" s="4"/>
      <c r="AO6585" s="4"/>
      <c r="AP6585" s="4"/>
      <c r="AQ6585" s="4"/>
    </row>
    <row r="6586" spans="1:43" s="6" customFormat="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4"/>
      <c r="AH6586" s="4"/>
      <c r="AI6586" s="4"/>
      <c r="AJ6586" s="4"/>
      <c r="AK6586" s="4"/>
      <c r="AL6586" s="4"/>
      <c r="AM6586" s="4"/>
      <c r="AN6586" s="4"/>
      <c r="AO6586" s="4"/>
      <c r="AP6586" s="4"/>
      <c r="AQ6586" s="4"/>
    </row>
    <row r="6587" spans="1:43" s="6" customFormat="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4"/>
      <c r="AH6587" s="4"/>
      <c r="AI6587" s="4"/>
      <c r="AJ6587" s="4"/>
      <c r="AK6587" s="4"/>
      <c r="AL6587" s="4"/>
      <c r="AM6587" s="4"/>
      <c r="AN6587" s="4"/>
      <c r="AO6587" s="4"/>
      <c r="AP6587" s="4"/>
      <c r="AQ6587" s="4"/>
    </row>
    <row r="6588" spans="1:43" s="6" customFormat="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4"/>
      <c r="AH6588" s="4"/>
      <c r="AI6588" s="4"/>
      <c r="AJ6588" s="4"/>
      <c r="AK6588" s="4"/>
      <c r="AL6588" s="4"/>
      <c r="AM6588" s="4"/>
      <c r="AN6588" s="4"/>
      <c r="AO6588" s="4"/>
      <c r="AP6588" s="4"/>
      <c r="AQ6588" s="4"/>
    </row>
    <row r="6589" spans="1:43" s="6" customFormat="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4"/>
      <c r="AH6589" s="4"/>
      <c r="AI6589" s="4"/>
      <c r="AJ6589" s="4"/>
      <c r="AK6589" s="4"/>
      <c r="AL6589" s="4"/>
      <c r="AM6589" s="4"/>
      <c r="AN6589" s="4"/>
      <c r="AO6589" s="4"/>
      <c r="AP6589" s="4"/>
      <c r="AQ6589" s="4"/>
    </row>
    <row r="6590" spans="1:43" s="6" customFormat="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4"/>
      <c r="AH6590" s="4"/>
      <c r="AI6590" s="4"/>
      <c r="AJ6590" s="4"/>
      <c r="AK6590" s="4"/>
      <c r="AL6590" s="4"/>
      <c r="AM6590" s="4"/>
      <c r="AN6590" s="4"/>
      <c r="AO6590" s="4"/>
      <c r="AP6590" s="4"/>
      <c r="AQ6590" s="4"/>
    </row>
    <row r="6591" spans="1:43" s="6" customFormat="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4"/>
      <c r="AH6591" s="4"/>
      <c r="AI6591" s="4"/>
      <c r="AJ6591" s="4"/>
      <c r="AK6591" s="4"/>
      <c r="AL6591" s="4"/>
      <c r="AM6591" s="4"/>
      <c r="AN6591" s="4"/>
      <c r="AO6591" s="4"/>
      <c r="AP6591" s="4"/>
      <c r="AQ6591" s="4"/>
    </row>
    <row r="6592" spans="1:43" s="6" customFormat="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4"/>
      <c r="AH6592" s="4"/>
      <c r="AI6592" s="4"/>
      <c r="AJ6592" s="4"/>
      <c r="AK6592" s="4"/>
      <c r="AL6592" s="4"/>
      <c r="AM6592" s="4"/>
      <c r="AN6592" s="4"/>
      <c r="AO6592" s="4"/>
      <c r="AP6592" s="4"/>
      <c r="AQ6592" s="4"/>
    </row>
    <row r="6593" spans="1:43" s="6" customFormat="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4"/>
      <c r="AH6593" s="4"/>
      <c r="AI6593" s="4"/>
      <c r="AJ6593" s="4"/>
      <c r="AK6593" s="4"/>
      <c r="AL6593" s="4"/>
      <c r="AM6593" s="4"/>
      <c r="AN6593" s="4"/>
      <c r="AO6593" s="4"/>
      <c r="AP6593" s="4"/>
      <c r="AQ6593" s="4"/>
    </row>
    <row r="6594" spans="1:43" s="6" customFormat="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4"/>
      <c r="AH6594" s="4"/>
      <c r="AI6594" s="4"/>
      <c r="AJ6594" s="4"/>
      <c r="AK6594" s="4"/>
      <c r="AL6594" s="4"/>
      <c r="AM6594" s="4"/>
      <c r="AN6594" s="4"/>
      <c r="AO6594" s="4"/>
      <c r="AP6594" s="4"/>
      <c r="AQ6594" s="4"/>
    </row>
    <row r="6595" spans="1:43" s="6" customFormat="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4"/>
      <c r="AH6595" s="4"/>
      <c r="AI6595" s="4"/>
      <c r="AJ6595" s="4"/>
      <c r="AK6595" s="4"/>
      <c r="AL6595" s="4"/>
      <c r="AM6595" s="4"/>
      <c r="AN6595" s="4"/>
      <c r="AO6595" s="4"/>
      <c r="AP6595" s="4"/>
      <c r="AQ6595" s="4"/>
    </row>
    <row r="6596" spans="1:43" s="6" customFormat="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4"/>
      <c r="AH6596" s="4"/>
      <c r="AI6596" s="4"/>
      <c r="AJ6596" s="4"/>
      <c r="AK6596" s="4"/>
      <c r="AL6596" s="4"/>
      <c r="AM6596" s="4"/>
      <c r="AN6596" s="4"/>
      <c r="AO6596" s="4"/>
      <c r="AP6596" s="4"/>
      <c r="AQ6596" s="4"/>
    </row>
    <row r="6597" spans="1:43" s="6" customFormat="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4"/>
      <c r="AH6597" s="4"/>
      <c r="AI6597" s="4"/>
      <c r="AJ6597" s="4"/>
      <c r="AK6597" s="4"/>
      <c r="AL6597" s="4"/>
      <c r="AM6597" s="4"/>
      <c r="AN6597" s="4"/>
      <c r="AO6597" s="4"/>
      <c r="AP6597" s="4"/>
      <c r="AQ6597" s="4"/>
    </row>
    <row r="6598" spans="1:43" s="6" customFormat="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4"/>
      <c r="AH6598" s="4"/>
      <c r="AI6598" s="4"/>
      <c r="AJ6598" s="4"/>
      <c r="AK6598" s="4"/>
      <c r="AL6598" s="4"/>
      <c r="AM6598" s="4"/>
      <c r="AN6598" s="4"/>
      <c r="AO6598" s="4"/>
      <c r="AP6598" s="4"/>
      <c r="AQ6598" s="4"/>
    </row>
    <row r="6599" spans="1:43" s="6" customFormat="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4"/>
      <c r="AH6599" s="4"/>
      <c r="AI6599" s="4"/>
      <c r="AJ6599" s="4"/>
      <c r="AK6599" s="4"/>
      <c r="AL6599" s="4"/>
      <c r="AM6599" s="4"/>
      <c r="AN6599" s="4"/>
      <c r="AO6599" s="4"/>
      <c r="AP6599" s="4"/>
      <c r="AQ6599" s="4"/>
    </row>
    <row r="6600" spans="1:43" s="6" customFormat="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4"/>
      <c r="AH6600" s="4"/>
      <c r="AI6600" s="4"/>
      <c r="AJ6600" s="4"/>
      <c r="AK6600" s="4"/>
      <c r="AL6600" s="4"/>
      <c r="AM6600" s="4"/>
      <c r="AN6600" s="4"/>
      <c r="AO6600" s="4"/>
      <c r="AP6600" s="4"/>
      <c r="AQ6600" s="4"/>
    </row>
    <row r="6601" spans="1:43" s="6" customFormat="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4"/>
      <c r="AH6601" s="4"/>
      <c r="AI6601" s="4"/>
      <c r="AJ6601" s="4"/>
      <c r="AK6601" s="4"/>
      <c r="AL6601" s="4"/>
      <c r="AM6601" s="4"/>
      <c r="AN6601" s="4"/>
      <c r="AO6601" s="4"/>
      <c r="AP6601" s="4"/>
      <c r="AQ6601" s="4"/>
    </row>
    <row r="6602" spans="1:43" s="6" customFormat="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4"/>
      <c r="AH6602" s="4"/>
      <c r="AI6602" s="4"/>
      <c r="AJ6602" s="4"/>
      <c r="AK6602" s="4"/>
      <c r="AL6602" s="4"/>
      <c r="AM6602" s="4"/>
      <c r="AN6602" s="4"/>
      <c r="AO6602" s="4"/>
      <c r="AP6602" s="4"/>
      <c r="AQ6602" s="4"/>
    </row>
    <row r="6603" spans="1:43" s="6" customFormat="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4"/>
      <c r="AH6603" s="4"/>
      <c r="AI6603" s="4"/>
      <c r="AJ6603" s="4"/>
      <c r="AK6603" s="4"/>
      <c r="AL6603" s="4"/>
      <c r="AM6603" s="4"/>
      <c r="AN6603" s="4"/>
      <c r="AO6603" s="4"/>
      <c r="AP6603" s="4"/>
      <c r="AQ6603" s="4"/>
    </row>
    <row r="6604" spans="1:43" s="6" customFormat="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4"/>
      <c r="AH6604" s="4"/>
      <c r="AI6604" s="4"/>
      <c r="AJ6604" s="4"/>
      <c r="AK6604" s="4"/>
      <c r="AL6604" s="4"/>
      <c r="AM6604" s="4"/>
      <c r="AN6604" s="4"/>
      <c r="AO6604" s="4"/>
      <c r="AP6604" s="4"/>
      <c r="AQ6604" s="4"/>
    </row>
    <row r="6605" spans="1:43" s="6" customFormat="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4"/>
      <c r="AH6605" s="4"/>
      <c r="AI6605" s="4"/>
      <c r="AJ6605" s="4"/>
      <c r="AK6605" s="4"/>
      <c r="AL6605" s="4"/>
      <c r="AM6605" s="4"/>
      <c r="AN6605" s="4"/>
      <c r="AO6605" s="4"/>
      <c r="AP6605" s="4"/>
      <c r="AQ6605" s="4"/>
    </row>
    <row r="6606" spans="1:43" s="6" customFormat="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4"/>
      <c r="AH6606" s="4"/>
      <c r="AI6606" s="4"/>
      <c r="AJ6606" s="4"/>
      <c r="AK6606" s="4"/>
      <c r="AL6606" s="4"/>
      <c r="AM6606" s="4"/>
      <c r="AN6606" s="4"/>
      <c r="AO6606" s="4"/>
      <c r="AP6606" s="4"/>
      <c r="AQ6606" s="4"/>
    </row>
    <row r="6607" spans="1:43" s="6" customFormat="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4"/>
      <c r="AH6607" s="4"/>
      <c r="AI6607" s="4"/>
      <c r="AJ6607" s="4"/>
      <c r="AK6607" s="4"/>
      <c r="AL6607" s="4"/>
      <c r="AM6607" s="4"/>
      <c r="AN6607" s="4"/>
      <c r="AO6607" s="4"/>
      <c r="AP6607" s="4"/>
      <c r="AQ6607" s="4"/>
    </row>
    <row r="6608" spans="1:43" s="6" customFormat="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4"/>
      <c r="AH6608" s="4"/>
      <c r="AI6608" s="4"/>
      <c r="AJ6608" s="4"/>
      <c r="AK6608" s="4"/>
      <c r="AL6608" s="4"/>
      <c r="AM6608" s="4"/>
      <c r="AN6608" s="4"/>
      <c r="AO6608" s="4"/>
      <c r="AP6608" s="4"/>
      <c r="AQ6608" s="4"/>
    </row>
    <row r="6609" spans="1:43" s="6" customFormat="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4"/>
      <c r="AH6609" s="4"/>
      <c r="AI6609" s="4"/>
      <c r="AJ6609" s="4"/>
      <c r="AK6609" s="4"/>
      <c r="AL6609" s="4"/>
      <c r="AM6609" s="4"/>
      <c r="AN6609" s="4"/>
      <c r="AO6609" s="4"/>
      <c r="AP6609" s="4"/>
      <c r="AQ6609" s="4"/>
    </row>
    <row r="6610" spans="1:43" s="6" customFormat="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4"/>
      <c r="AH6610" s="4"/>
      <c r="AI6610" s="4"/>
      <c r="AJ6610" s="4"/>
      <c r="AK6610" s="4"/>
      <c r="AL6610" s="4"/>
      <c r="AM6610" s="4"/>
      <c r="AN6610" s="4"/>
      <c r="AO6610" s="4"/>
      <c r="AP6610" s="4"/>
      <c r="AQ6610" s="4"/>
    </row>
    <row r="6611" spans="1:43" s="6" customFormat="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4"/>
      <c r="AH6611" s="4"/>
      <c r="AI6611" s="4"/>
      <c r="AJ6611" s="4"/>
      <c r="AK6611" s="4"/>
      <c r="AL6611" s="4"/>
      <c r="AM6611" s="4"/>
      <c r="AN6611" s="4"/>
      <c r="AO6611" s="4"/>
      <c r="AP6611" s="4"/>
      <c r="AQ6611" s="4"/>
    </row>
    <row r="6612" spans="1:43" s="6" customFormat="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4"/>
      <c r="AH6612" s="4"/>
      <c r="AI6612" s="4"/>
      <c r="AJ6612" s="4"/>
      <c r="AK6612" s="4"/>
      <c r="AL6612" s="4"/>
      <c r="AM6612" s="4"/>
      <c r="AN6612" s="4"/>
      <c r="AO6612" s="4"/>
      <c r="AP6612" s="4"/>
      <c r="AQ6612" s="4"/>
    </row>
    <row r="6613" spans="1:43" s="6" customFormat="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4"/>
      <c r="AH6613" s="4"/>
      <c r="AI6613" s="4"/>
      <c r="AJ6613" s="4"/>
      <c r="AK6613" s="4"/>
      <c r="AL6613" s="4"/>
      <c r="AM6613" s="4"/>
      <c r="AN6613" s="4"/>
      <c r="AO6613" s="4"/>
      <c r="AP6613" s="4"/>
      <c r="AQ6613" s="4"/>
    </row>
    <row r="6614" spans="1:43" s="6" customFormat="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4"/>
      <c r="AH6614" s="4"/>
      <c r="AI6614" s="4"/>
      <c r="AJ6614" s="4"/>
      <c r="AK6614" s="4"/>
      <c r="AL6614" s="4"/>
      <c r="AM6614" s="4"/>
      <c r="AN6614" s="4"/>
      <c r="AO6614" s="4"/>
      <c r="AP6614" s="4"/>
      <c r="AQ6614" s="4"/>
    </row>
    <row r="6615" spans="1:43" s="6" customFormat="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4"/>
      <c r="AH6615" s="4"/>
      <c r="AI6615" s="4"/>
      <c r="AJ6615" s="4"/>
      <c r="AK6615" s="4"/>
      <c r="AL6615" s="4"/>
      <c r="AM6615" s="4"/>
      <c r="AN6615" s="4"/>
      <c r="AO6615" s="4"/>
      <c r="AP6615" s="4"/>
      <c r="AQ6615" s="4"/>
    </row>
    <row r="6616" spans="1:43" s="6" customFormat="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4"/>
      <c r="AH6616" s="4"/>
      <c r="AI6616" s="4"/>
      <c r="AJ6616" s="4"/>
      <c r="AK6616" s="4"/>
      <c r="AL6616" s="4"/>
      <c r="AM6616" s="4"/>
      <c r="AN6616" s="4"/>
      <c r="AO6616" s="4"/>
      <c r="AP6616" s="4"/>
      <c r="AQ6616" s="4"/>
    </row>
    <row r="6617" spans="1:43" s="6" customFormat="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4"/>
      <c r="AH6617" s="4"/>
      <c r="AI6617" s="4"/>
      <c r="AJ6617" s="4"/>
      <c r="AK6617" s="4"/>
      <c r="AL6617" s="4"/>
      <c r="AM6617" s="4"/>
      <c r="AN6617" s="4"/>
      <c r="AO6617" s="4"/>
      <c r="AP6617" s="4"/>
      <c r="AQ6617" s="4"/>
    </row>
    <row r="6618" spans="1:43" s="6" customFormat="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4"/>
      <c r="AH6618" s="4"/>
      <c r="AI6618" s="4"/>
      <c r="AJ6618" s="4"/>
      <c r="AK6618" s="4"/>
      <c r="AL6618" s="4"/>
      <c r="AM6618" s="4"/>
      <c r="AN6618" s="4"/>
      <c r="AO6618" s="4"/>
      <c r="AP6618" s="4"/>
      <c r="AQ6618" s="4"/>
    </row>
    <row r="6619" spans="1:43" s="6" customFormat="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4"/>
      <c r="AH6619" s="4"/>
      <c r="AI6619" s="4"/>
      <c r="AJ6619" s="4"/>
      <c r="AK6619" s="4"/>
      <c r="AL6619" s="4"/>
      <c r="AM6619" s="4"/>
      <c r="AN6619" s="4"/>
      <c r="AO6619" s="4"/>
      <c r="AP6619" s="4"/>
      <c r="AQ6619" s="4"/>
    </row>
    <row r="6620" spans="1:43" s="6" customFormat="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4"/>
      <c r="AH6620" s="4"/>
      <c r="AI6620" s="4"/>
      <c r="AJ6620" s="4"/>
      <c r="AK6620" s="4"/>
      <c r="AL6620" s="4"/>
      <c r="AM6620" s="4"/>
      <c r="AN6620" s="4"/>
      <c r="AO6620" s="4"/>
      <c r="AP6620" s="4"/>
      <c r="AQ6620" s="4"/>
    </row>
    <row r="6621" spans="1:43" s="6" customFormat="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4"/>
      <c r="AH6621" s="4"/>
      <c r="AI6621" s="4"/>
      <c r="AJ6621" s="4"/>
      <c r="AK6621" s="4"/>
      <c r="AL6621" s="4"/>
      <c r="AM6621" s="4"/>
      <c r="AN6621" s="4"/>
      <c r="AO6621" s="4"/>
      <c r="AP6621" s="4"/>
      <c r="AQ6621" s="4"/>
    </row>
    <row r="6622" spans="1:43" s="6" customFormat="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4"/>
      <c r="AH6622" s="4"/>
      <c r="AI6622" s="4"/>
      <c r="AJ6622" s="4"/>
      <c r="AK6622" s="4"/>
      <c r="AL6622" s="4"/>
      <c r="AM6622" s="4"/>
      <c r="AN6622" s="4"/>
      <c r="AO6622" s="4"/>
      <c r="AP6622" s="4"/>
      <c r="AQ6622" s="4"/>
    </row>
    <row r="6623" spans="1:43" s="6" customFormat="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4"/>
      <c r="AH6623" s="4"/>
      <c r="AI6623" s="4"/>
      <c r="AJ6623" s="4"/>
      <c r="AK6623" s="4"/>
      <c r="AL6623" s="4"/>
      <c r="AM6623" s="4"/>
      <c r="AN6623" s="4"/>
      <c r="AO6623" s="4"/>
      <c r="AP6623" s="4"/>
      <c r="AQ6623" s="4"/>
    </row>
    <row r="6624" spans="1:43" s="6" customFormat="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4"/>
      <c r="AH6624" s="4"/>
      <c r="AI6624" s="4"/>
      <c r="AJ6624" s="4"/>
      <c r="AK6624" s="4"/>
      <c r="AL6624" s="4"/>
      <c r="AM6624" s="4"/>
      <c r="AN6624" s="4"/>
      <c r="AO6624" s="4"/>
      <c r="AP6624" s="4"/>
      <c r="AQ6624" s="4"/>
    </row>
    <row r="6625" spans="1:43" s="6" customFormat="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4"/>
      <c r="AH6625" s="4"/>
      <c r="AI6625" s="4"/>
      <c r="AJ6625" s="4"/>
      <c r="AK6625" s="4"/>
      <c r="AL6625" s="4"/>
      <c r="AM6625" s="4"/>
      <c r="AN6625" s="4"/>
      <c r="AO6625" s="4"/>
      <c r="AP6625" s="4"/>
      <c r="AQ6625" s="4"/>
    </row>
    <row r="6626" spans="1:43" s="6" customFormat="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4"/>
      <c r="AH6626" s="4"/>
      <c r="AI6626" s="4"/>
      <c r="AJ6626" s="4"/>
      <c r="AK6626" s="4"/>
      <c r="AL6626" s="4"/>
      <c r="AM6626" s="4"/>
      <c r="AN6626" s="4"/>
      <c r="AO6626" s="4"/>
      <c r="AP6626" s="4"/>
      <c r="AQ6626" s="4"/>
    </row>
    <row r="6627" spans="1:43" s="6" customFormat="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4"/>
      <c r="AH6627" s="4"/>
      <c r="AI6627" s="4"/>
      <c r="AJ6627" s="4"/>
      <c r="AK6627" s="4"/>
      <c r="AL6627" s="4"/>
      <c r="AM6627" s="4"/>
      <c r="AN6627" s="4"/>
      <c r="AO6627" s="4"/>
      <c r="AP6627" s="4"/>
      <c r="AQ6627" s="4"/>
    </row>
    <row r="6628" spans="1:43" s="6" customFormat="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4"/>
      <c r="AH6628" s="4"/>
      <c r="AI6628" s="4"/>
      <c r="AJ6628" s="4"/>
      <c r="AK6628" s="4"/>
      <c r="AL6628" s="4"/>
      <c r="AM6628" s="4"/>
      <c r="AN6628" s="4"/>
      <c r="AO6628" s="4"/>
      <c r="AP6628" s="4"/>
      <c r="AQ6628" s="4"/>
    </row>
    <row r="6629" spans="1:43" s="6" customFormat="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4"/>
      <c r="AH6629" s="4"/>
      <c r="AI6629" s="4"/>
      <c r="AJ6629" s="4"/>
      <c r="AK6629" s="4"/>
      <c r="AL6629" s="4"/>
      <c r="AM6629" s="4"/>
      <c r="AN6629" s="4"/>
      <c r="AO6629" s="4"/>
      <c r="AP6629" s="4"/>
      <c r="AQ6629" s="4"/>
    </row>
    <row r="6630" spans="1:43" s="6" customFormat="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4"/>
      <c r="AH6630" s="4"/>
      <c r="AI6630" s="4"/>
      <c r="AJ6630" s="4"/>
      <c r="AK6630" s="4"/>
      <c r="AL6630" s="4"/>
      <c r="AM6630" s="4"/>
      <c r="AN6630" s="4"/>
      <c r="AO6630" s="4"/>
      <c r="AP6630" s="4"/>
      <c r="AQ6630" s="4"/>
    </row>
    <row r="6631" spans="1:43" s="6" customFormat="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4"/>
      <c r="AH6631" s="4"/>
      <c r="AI6631" s="4"/>
      <c r="AJ6631" s="4"/>
      <c r="AK6631" s="4"/>
      <c r="AL6631" s="4"/>
      <c r="AM6631" s="4"/>
      <c r="AN6631" s="4"/>
      <c r="AO6631" s="4"/>
      <c r="AP6631" s="4"/>
      <c r="AQ6631" s="4"/>
    </row>
    <row r="6632" spans="1:43" s="6" customFormat="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4"/>
      <c r="AH6632" s="4"/>
      <c r="AI6632" s="4"/>
      <c r="AJ6632" s="4"/>
      <c r="AK6632" s="4"/>
      <c r="AL6632" s="4"/>
      <c r="AM6632" s="4"/>
      <c r="AN6632" s="4"/>
      <c r="AO6632" s="4"/>
      <c r="AP6632" s="4"/>
      <c r="AQ6632" s="4"/>
    </row>
    <row r="6633" spans="1:43" s="6" customFormat="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4"/>
      <c r="AH6633" s="4"/>
      <c r="AI6633" s="4"/>
      <c r="AJ6633" s="4"/>
      <c r="AK6633" s="4"/>
      <c r="AL6633" s="4"/>
      <c r="AM6633" s="4"/>
      <c r="AN6633" s="4"/>
      <c r="AO6633" s="4"/>
      <c r="AP6633" s="4"/>
      <c r="AQ6633" s="4"/>
    </row>
    <row r="6634" spans="1:43" s="6" customFormat="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4"/>
      <c r="AH6634" s="4"/>
      <c r="AI6634" s="4"/>
      <c r="AJ6634" s="4"/>
      <c r="AK6634" s="4"/>
      <c r="AL6634" s="4"/>
      <c r="AM6634" s="4"/>
      <c r="AN6634" s="4"/>
      <c r="AO6634" s="4"/>
      <c r="AP6634" s="4"/>
      <c r="AQ6634" s="4"/>
    </row>
    <row r="6635" spans="1:43" s="6" customFormat="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4"/>
      <c r="AH6635" s="4"/>
      <c r="AI6635" s="4"/>
      <c r="AJ6635" s="4"/>
      <c r="AK6635" s="4"/>
      <c r="AL6635" s="4"/>
      <c r="AM6635" s="4"/>
      <c r="AN6635" s="4"/>
      <c r="AO6635" s="4"/>
      <c r="AP6635" s="4"/>
      <c r="AQ6635" s="4"/>
    </row>
    <row r="6636" spans="1:43" s="6" customFormat="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4"/>
      <c r="AH6636" s="4"/>
      <c r="AI6636" s="4"/>
      <c r="AJ6636" s="4"/>
      <c r="AK6636" s="4"/>
      <c r="AL6636" s="4"/>
      <c r="AM6636" s="4"/>
      <c r="AN6636" s="4"/>
      <c r="AO6636" s="4"/>
      <c r="AP6636" s="4"/>
      <c r="AQ6636" s="4"/>
    </row>
    <row r="6637" spans="1:43" s="6" customFormat="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4"/>
      <c r="AH6637" s="4"/>
      <c r="AI6637" s="4"/>
      <c r="AJ6637" s="4"/>
      <c r="AK6637" s="4"/>
      <c r="AL6637" s="4"/>
      <c r="AM6637" s="4"/>
      <c r="AN6637" s="4"/>
      <c r="AO6637" s="4"/>
      <c r="AP6637" s="4"/>
      <c r="AQ6637" s="4"/>
    </row>
    <row r="6638" spans="1:43" s="6" customFormat="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4"/>
      <c r="AH6638" s="4"/>
      <c r="AI6638" s="4"/>
      <c r="AJ6638" s="4"/>
      <c r="AK6638" s="4"/>
      <c r="AL6638" s="4"/>
      <c r="AM6638" s="4"/>
      <c r="AN6638" s="4"/>
      <c r="AO6638" s="4"/>
      <c r="AP6638" s="4"/>
      <c r="AQ6638" s="4"/>
    </row>
    <row r="6639" spans="1:43" s="6" customFormat="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4"/>
      <c r="AH6639" s="4"/>
      <c r="AI6639" s="4"/>
      <c r="AJ6639" s="4"/>
      <c r="AK6639" s="4"/>
      <c r="AL6639" s="4"/>
      <c r="AM6639" s="4"/>
      <c r="AN6639" s="4"/>
      <c r="AO6639" s="4"/>
      <c r="AP6639" s="4"/>
      <c r="AQ6639" s="4"/>
    </row>
    <row r="6640" spans="1:43" s="6" customFormat="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4"/>
      <c r="AH6640" s="4"/>
      <c r="AI6640" s="4"/>
      <c r="AJ6640" s="4"/>
      <c r="AK6640" s="4"/>
      <c r="AL6640" s="4"/>
      <c r="AM6640" s="4"/>
      <c r="AN6640" s="4"/>
      <c r="AO6640" s="4"/>
      <c r="AP6640" s="4"/>
      <c r="AQ6640" s="4"/>
    </row>
    <row r="6641" spans="1:43" s="6" customFormat="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4"/>
      <c r="AH6641" s="4"/>
      <c r="AI6641" s="4"/>
      <c r="AJ6641" s="4"/>
      <c r="AK6641" s="4"/>
      <c r="AL6641" s="4"/>
      <c r="AM6641" s="4"/>
      <c r="AN6641" s="4"/>
      <c r="AO6641" s="4"/>
      <c r="AP6641" s="4"/>
      <c r="AQ6641" s="4"/>
    </row>
    <row r="6642" spans="1:43" s="6" customFormat="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4"/>
      <c r="AH6642" s="4"/>
      <c r="AI6642" s="4"/>
      <c r="AJ6642" s="4"/>
      <c r="AK6642" s="4"/>
      <c r="AL6642" s="4"/>
      <c r="AM6642" s="4"/>
      <c r="AN6642" s="4"/>
      <c r="AO6642" s="4"/>
      <c r="AP6642" s="4"/>
      <c r="AQ6642" s="4"/>
    </row>
    <row r="6643" spans="1:43" s="6" customFormat="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4"/>
      <c r="AH6643" s="4"/>
      <c r="AI6643" s="4"/>
      <c r="AJ6643" s="4"/>
      <c r="AK6643" s="4"/>
      <c r="AL6643" s="4"/>
      <c r="AM6643" s="4"/>
      <c r="AN6643" s="4"/>
      <c r="AO6643" s="4"/>
      <c r="AP6643" s="4"/>
      <c r="AQ6643" s="4"/>
    </row>
    <row r="6644" spans="1:43" s="6" customFormat="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4"/>
      <c r="AH6644" s="4"/>
      <c r="AI6644" s="4"/>
      <c r="AJ6644" s="4"/>
      <c r="AK6644" s="4"/>
      <c r="AL6644" s="4"/>
      <c r="AM6644" s="4"/>
      <c r="AN6644" s="4"/>
      <c r="AO6644" s="4"/>
      <c r="AP6644" s="4"/>
      <c r="AQ6644" s="4"/>
    </row>
    <row r="6645" spans="1:43" s="6" customFormat="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4"/>
      <c r="AH6645" s="4"/>
      <c r="AI6645" s="4"/>
      <c r="AJ6645" s="4"/>
      <c r="AK6645" s="4"/>
      <c r="AL6645" s="4"/>
      <c r="AM6645" s="4"/>
      <c r="AN6645" s="4"/>
      <c r="AO6645" s="4"/>
      <c r="AP6645" s="4"/>
      <c r="AQ6645" s="4"/>
    </row>
    <row r="6646" spans="1:43" s="6" customFormat="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4"/>
      <c r="AH6646" s="4"/>
      <c r="AI6646" s="4"/>
      <c r="AJ6646" s="4"/>
      <c r="AK6646" s="4"/>
      <c r="AL6646" s="4"/>
      <c r="AM6646" s="4"/>
      <c r="AN6646" s="4"/>
      <c r="AO6646" s="4"/>
      <c r="AP6646" s="4"/>
      <c r="AQ6646" s="4"/>
    </row>
    <row r="6647" spans="1:43" s="6" customFormat="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4"/>
      <c r="AH6647" s="4"/>
      <c r="AI6647" s="4"/>
      <c r="AJ6647" s="4"/>
      <c r="AK6647" s="4"/>
      <c r="AL6647" s="4"/>
      <c r="AM6647" s="4"/>
      <c r="AN6647" s="4"/>
      <c r="AO6647" s="4"/>
      <c r="AP6647" s="4"/>
      <c r="AQ6647" s="4"/>
    </row>
    <row r="6648" spans="1:43" s="6" customFormat="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4"/>
      <c r="AH6648" s="4"/>
      <c r="AI6648" s="4"/>
      <c r="AJ6648" s="4"/>
      <c r="AK6648" s="4"/>
      <c r="AL6648" s="4"/>
      <c r="AM6648" s="4"/>
      <c r="AN6648" s="4"/>
      <c r="AO6648" s="4"/>
      <c r="AP6648" s="4"/>
      <c r="AQ6648" s="4"/>
    </row>
    <row r="6649" spans="1:43" s="6" customFormat="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4"/>
      <c r="AH6649" s="4"/>
      <c r="AI6649" s="4"/>
      <c r="AJ6649" s="4"/>
      <c r="AK6649" s="4"/>
      <c r="AL6649" s="4"/>
      <c r="AM6649" s="4"/>
      <c r="AN6649" s="4"/>
      <c r="AO6649" s="4"/>
      <c r="AP6649" s="4"/>
      <c r="AQ6649" s="4"/>
    </row>
    <row r="6650" spans="1:43" s="6" customFormat="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4"/>
      <c r="AH6650" s="4"/>
      <c r="AI6650" s="4"/>
      <c r="AJ6650" s="4"/>
      <c r="AK6650" s="4"/>
      <c r="AL6650" s="4"/>
      <c r="AM6650" s="4"/>
      <c r="AN6650" s="4"/>
      <c r="AO6650" s="4"/>
      <c r="AP6650" s="4"/>
      <c r="AQ6650" s="4"/>
    </row>
    <row r="6651" spans="1:43" s="6" customFormat="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4"/>
      <c r="AH6651" s="4"/>
      <c r="AI6651" s="4"/>
      <c r="AJ6651" s="4"/>
      <c r="AK6651" s="4"/>
      <c r="AL6651" s="4"/>
      <c r="AM6651" s="4"/>
      <c r="AN6651" s="4"/>
      <c r="AO6651" s="4"/>
      <c r="AP6651" s="4"/>
      <c r="AQ6651" s="4"/>
    </row>
    <row r="6652" spans="1:43" s="6" customFormat="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4"/>
      <c r="AH6652" s="4"/>
      <c r="AI6652" s="4"/>
      <c r="AJ6652" s="4"/>
      <c r="AK6652" s="4"/>
      <c r="AL6652" s="4"/>
      <c r="AM6652" s="4"/>
      <c r="AN6652" s="4"/>
      <c r="AO6652" s="4"/>
      <c r="AP6652" s="4"/>
      <c r="AQ6652" s="4"/>
    </row>
    <row r="6653" spans="1:43" s="6" customFormat="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4"/>
      <c r="AH6653" s="4"/>
      <c r="AI6653" s="4"/>
      <c r="AJ6653" s="4"/>
      <c r="AK6653" s="4"/>
      <c r="AL6653" s="4"/>
      <c r="AM6653" s="4"/>
      <c r="AN6653" s="4"/>
      <c r="AO6653" s="4"/>
      <c r="AP6653" s="4"/>
      <c r="AQ6653" s="4"/>
    </row>
    <row r="6654" spans="1:43" s="6" customFormat="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4"/>
      <c r="AH6654" s="4"/>
      <c r="AI6654" s="4"/>
      <c r="AJ6654" s="4"/>
      <c r="AK6654" s="4"/>
      <c r="AL6654" s="4"/>
      <c r="AM6654" s="4"/>
      <c r="AN6654" s="4"/>
      <c r="AO6654" s="4"/>
      <c r="AP6654" s="4"/>
      <c r="AQ6654" s="4"/>
    </row>
    <row r="6655" spans="1:43" s="6" customFormat="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4"/>
      <c r="AH6655" s="4"/>
      <c r="AI6655" s="4"/>
      <c r="AJ6655" s="4"/>
      <c r="AK6655" s="4"/>
      <c r="AL6655" s="4"/>
      <c r="AM6655" s="4"/>
      <c r="AN6655" s="4"/>
      <c r="AO6655" s="4"/>
      <c r="AP6655" s="4"/>
      <c r="AQ6655" s="4"/>
    </row>
    <row r="6656" spans="1:43" s="6" customFormat="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4"/>
      <c r="AH6656" s="4"/>
      <c r="AI6656" s="4"/>
      <c r="AJ6656" s="4"/>
      <c r="AK6656" s="4"/>
      <c r="AL6656" s="4"/>
      <c r="AM6656" s="4"/>
      <c r="AN6656" s="4"/>
      <c r="AO6656" s="4"/>
      <c r="AP6656" s="4"/>
      <c r="AQ6656" s="4"/>
    </row>
    <row r="6657" spans="1:43" s="6" customFormat="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4"/>
      <c r="AH6657" s="4"/>
      <c r="AI6657" s="4"/>
      <c r="AJ6657" s="4"/>
      <c r="AK6657" s="4"/>
      <c r="AL6657" s="4"/>
      <c r="AM6657" s="4"/>
      <c r="AN6657" s="4"/>
      <c r="AO6657" s="4"/>
      <c r="AP6657" s="4"/>
      <c r="AQ6657" s="4"/>
    </row>
    <row r="6658" spans="1:43" s="6" customFormat="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4"/>
      <c r="AH6658" s="4"/>
      <c r="AI6658" s="4"/>
      <c r="AJ6658" s="4"/>
      <c r="AK6658" s="4"/>
      <c r="AL6658" s="4"/>
      <c r="AM6658" s="4"/>
      <c r="AN6658" s="4"/>
      <c r="AO6658" s="4"/>
      <c r="AP6658" s="4"/>
      <c r="AQ6658" s="4"/>
    </row>
    <row r="6659" spans="1:43" s="6" customFormat="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4"/>
      <c r="AH6659" s="4"/>
      <c r="AI6659" s="4"/>
      <c r="AJ6659" s="4"/>
      <c r="AK6659" s="4"/>
      <c r="AL6659" s="4"/>
      <c r="AM6659" s="4"/>
      <c r="AN6659" s="4"/>
      <c r="AO6659" s="4"/>
      <c r="AP6659" s="4"/>
      <c r="AQ6659" s="4"/>
    </row>
    <row r="6660" spans="1:43" s="6" customFormat="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4"/>
      <c r="AH6660" s="4"/>
      <c r="AI6660" s="4"/>
      <c r="AJ6660" s="4"/>
      <c r="AK6660" s="4"/>
      <c r="AL6660" s="4"/>
      <c r="AM6660" s="4"/>
      <c r="AN6660" s="4"/>
      <c r="AO6660" s="4"/>
      <c r="AP6660" s="4"/>
      <c r="AQ6660" s="4"/>
    </row>
    <row r="6661" spans="1:43" s="6" customFormat="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4"/>
      <c r="AH6661" s="4"/>
      <c r="AI6661" s="4"/>
      <c r="AJ6661" s="4"/>
      <c r="AK6661" s="4"/>
      <c r="AL6661" s="4"/>
      <c r="AM6661" s="4"/>
      <c r="AN6661" s="4"/>
      <c r="AO6661" s="4"/>
      <c r="AP6661" s="4"/>
      <c r="AQ6661" s="4"/>
    </row>
    <row r="6662" spans="1:43" s="6" customFormat="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4"/>
      <c r="AH6662" s="4"/>
      <c r="AI6662" s="4"/>
      <c r="AJ6662" s="4"/>
      <c r="AK6662" s="4"/>
      <c r="AL6662" s="4"/>
      <c r="AM6662" s="4"/>
      <c r="AN6662" s="4"/>
      <c r="AO6662" s="4"/>
      <c r="AP6662" s="4"/>
      <c r="AQ6662" s="4"/>
    </row>
    <row r="6663" spans="1:43" s="6" customFormat="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4"/>
      <c r="AH6663" s="4"/>
      <c r="AI6663" s="4"/>
      <c r="AJ6663" s="4"/>
      <c r="AK6663" s="4"/>
      <c r="AL6663" s="4"/>
      <c r="AM6663" s="4"/>
      <c r="AN6663" s="4"/>
      <c r="AO6663" s="4"/>
      <c r="AP6663" s="4"/>
      <c r="AQ6663" s="4"/>
    </row>
    <row r="6664" spans="1:43" s="6" customFormat="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4"/>
      <c r="AH6664" s="4"/>
      <c r="AI6664" s="4"/>
      <c r="AJ6664" s="4"/>
      <c r="AK6664" s="4"/>
      <c r="AL6664" s="4"/>
      <c r="AM6664" s="4"/>
      <c r="AN6664" s="4"/>
      <c r="AO6664" s="4"/>
      <c r="AP6664" s="4"/>
      <c r="AQ6664" s="4"/>
    </row>
    <row r="6665" spans="1:43" s="6" customFormat="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4"/>
      <c r="AH6665" s="4"/>
      <c r="AI6665" s="4"/>
      <c r="AJ6665" s="4"/>
      <c r="AK6665" s="4"/>
      <c r="AL6665" s="4"/>
      <c r="AM6665" s="4"/>
      <c r="AN6665" s="4"/>
      <c r="AO6665" s="4"/>
      <c r="AP6665" s="4"/>
      <c r="AQ6665" s="4"/>
    </row>
    <row r="6666" spans="1:43" s="6" customFormat="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4"/>
      <c r="AH6666" s="4"/>
      <c r="AI6666" s="4"/>
      <c r="AJ6666" s="4"/>
      <c r="AK6666" s="4"/>
      <c r="AL6666" s="4"/>
      <c r="AM6666" s="4"/>
      <c r="AN6666" s="4"/>
      <c r="AO6666" s="4"/>
      <c r="AP6666" s="4"/>
      <c r="AQ6666" s="4"/>
    </row>
    <row r="6667" spans="1:43" s="6" customFormat="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4"/>
      <c r="AH6667" s="4"/>
      <c r="AI6667" s="4"/>
      <c r="AJ6667" s="4"/>
      <c r="AK6667" s="4"/>
      <c r="AL6667" s="4"/>
      <c r="AM6667" s="4"/>
      <c r="AN6667" s="4"/>
      <c r="AO6667" s="4"/>
      <c r="AP6667" s="4"/>
      <c r="AQ6667" s="4"/>
    </row>
    <row r="6668" spans="1:43" s="6" customFormat="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4"/>
      <c r="AH6668" s="4"/>
      <c r="AI6668" s="4"/>
      <c r="AJ6668" s="4"/>
      <c r="AK6668" s="4"/>
      <c r="AL6668" s="4"/>
      <c r="AM6668" s="4"/>
      <c r="AN6668" s="4"/>
      <c r="AO6668" s="4"/>
      <c r="AP6668" s="4"/>
      <c r="AQ6668" s="4"/>
    </row>
    <row r="6669" spans="1:43" s="6" customFormat="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4"/>
      <c r="AH6669" s="4"/>
      <c r="AI6669" s="4"/>
      <c r="AJ6669" s="4"/>
      <c r="AK6669" s="4"/>
      <c r="AL6669" s="4"/>
      <c r="AM6669" s="4"/>
      <c r="AN6669" s="4"/>
      <c r="AO6669" s="4"/>
      <c r="AP6669" s="4"/>
      <c r="AQ6669" s="4"/>
    </row>
    <row r="6670" spans="1:43" s="6" customFormat="1" ht="12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4"/>
      <c r="AH6670" s="4"/>
      <c r="AI6670" s="4"/>
      <c r="AJ6670" s="4"/>
      <c r="AK6670" s="4"/>
      <c r="AL6670" s="4"/>
      <c r="AM6670" s="4"/>
      <c r="AN6670" s="4"/>
      <c r="AO6670" s="4"/>
      <c r="AP6670" s="4"/>
      <c r="AQ6670" s="4"/>
    </row>
    <row r="6671" spans="1:43" s="6" customFormat="1" ht="12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4"/>
      <c r="AH6671" s="4"/>
      <c r="AI6671" s="4"/>
      <c r="AJ6671" s="4"/>
      <c r="AK6671" s="4"/>
      <c r="AL6671" s="4"/>
      <c r="AM6671" s="4"/>
      <c r="AN6671" s="4"/>
      <c r="AO6671" s="4"/>
      <c r="AP6671" s="4"/>
      <c r="AQ6671" s="4"/>
    </row>
    <row r="6672" spans="1:43" s="6" customFormat="1" ht="12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4"/>
      <c r="AH6672" s="4"/>
      <c r="AI6672" s="4"/>
      <c r="AJ6672" s="4"/>
      <c r="AK6672" s="4"/>
      <c r="AL6672" s="4"/>
      <c r="AM6672" s="4"/>
      <c r="AN6672" s="4"/>
      <c r="AO6672" s="4"/>
      <c r="AP6672" s="4"/>
      <c r="AQ6672" s="4"/>
    </row>
    <row r="6673" spans="1:43" s="6" customFormat="1" ht="12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4"/>
      <c r="AH6673" s="4"/>
      <c r="AI6673" s="4"/>
      <c r="AJ6673" s="4"/>
      <c r="AK6673" s="4"/>
      <c r="AL6673" s="4"/>
      <c r="AM6673" s="4"/>
      <c r="AN6673" s="4"/>
      <c r="AO6673" s="4"/>
      <c r="AP6673" s="4"/>
      <c r="AQ6673" s="4"/>
    </row>
    <row r="6674" spans="1:43" s="6" customFormat="1" ht="12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4"/>
      <c r="AH6674" s="4"/>
      <c r="AI6674" s="4"/>
      <c r="AJ6674" s="4"/>
      <c r="AK6674" s="4"/>
      <c r="AL6674" s="4"/>
      <c r="AM6674" s="4"/>
      <c r="AN6674" s="4"/>
      <c r="AO6674" s="4"/>
      <c r="AP6674" s="4"/>
      <c r="AQ6674" s="4"/>
    </row>
    <row r="6675" spans="1:43" s="6" customFormat="1" ht="12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4"/>
      <c r="AH6675" s="4"/>
      <c r="AI6675" s="4"/>
      <c r="AJ6675" s="4"/>
      <c r="AK6675" s="4"/>
      <c r="AL6675" s="4"/>
      <c r="AM6675" s="4"/>
      <c r="AN6675" s="4"/>
      <c r="AO6675" s="4"/>
      <c r="AP6675" s="4"/>
      <c r="AQ6675" s="4"/>
    </row>
    <row r="6676" spans="1:43" s="6" customFormat="1" ht="12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4"/>
      <c r="AH6676" s="4"/>
      <c r="AI6676" s="4"/>
      <c r="AJ6676" s="4"/>
      <c r="AK6676" s="4"/>
      <c r="AL6676" s="4"/>
      <c r="AM6676" s="4"/>
      <c r="AN6676" s="4"/>
      <c r="AO6676" s="4"/>
      <c r="AP6676" s="4"/>
      <c r="AQ6676" s="4"/>
    </row>
    <row r="6677" spans="1:43" s="6" customFormat="1" ht="12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4"/>
      <c r="AH6677" s="4"/>
      <c r="AI6677" s="4"/>
      <c r="AJ6677" s="4"/>
      <c r="AK6677" s="4"/>
      <c r="AL6677" s="4"/>
      <c r="AM6677" s="4"/>
      <c r="AN6677" s="4"/>
      <c r="AO6677" s="4"/>
      <c r="AP6677" s="4"/>
      <c r="AQ6677" s="4"/>
    </row>
    <row r="6678" spans="1:43" s="6" customFormat="1" ht="12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4"/>
      <c r="AH6678" s="4"/>
      <c r="AI6678" s="4"/>
      <c r="AJ6678" s="4"/>
      <c r="AK6678" s="4"/>
      <c r="AL6678" s="4"/>
      <c r="AM6678" s="4"/>
      <c r="AN6678" s="4"/>
      <c r="AO6678" s="4"/>
      <c r="AP6678" s="4"/>
      <c r="AQ6678" s="4"/>
    </row>
    <row r="6679" spans="1:43" s="6" customFormat="1" ht="12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4"/>
      <c r="AH6679" s="4"/>
      <c r="AI6679" s="4"/>
      <c r="AJ6679" s="4"/>
      <c r="AK6679" s="4"/>
      <c r="AL6679" s="4"/>
      <c r="AM6679" s="4"/>
      <c r="AN6679" s="4"/>
      <c r="AO6679" s="4"/>
      <c r="AP6679" s="4"/>
      <c r="AQ6679" s="4"/>
    </row>
    <row r="6680" spans="1:43" s="6" customFormat="1" ht="12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4"/>
      <c r="AH6680" s="4"/>
      <c r="AI6680" s="4"/>
      <c r="AJ6680" s="4"/>
      <c r="AK6680" s="4"/>
      <c r="AL6680" s="4"/>
      <c r="AM6680" s="4"/>
      <c r="AN6680" s="4"/>
      <c r="AO6680" s="4"/>
      <c r="AP6680" s="4"/>
      <c r="AQ6680" s="4"/>
    </row>
    <row r="6681" spans="1:43" s="6" customFormat="1" ht="12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4"/>
      <c r="AH6681" s="4"/>
      <c r="AI6681" s="4"/>
      <c r="AJ6681" s="4"/>
      <c r="AK6681" s="4"/>
      <c r="AL6681" s="4"/>
      <c r="AM6681" s="4"/>
      <c r="AN6681" s="4"/>
      <c r="AO6681" s="4"/>
      <c r="AP6681" s="4"/>
      <c r="AQ6681" s="4"/>
    </row>
    <row r="6682" spans="1:43" s="6" customFormat="1" ht="12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4"/>
      <c r="AH6682" s="4"/>
      <c r="AI6682" s="4"/>
      <c r="AJ6682" s="4"/>
      <c r="AK6682" s="4"/>
      <c r="AL6682" s="4"/>
      <c r="AM6682" s="4"/>
      <c r="AN6682" s="4"/>
      <c r="AO6682" s="4"/>
      <c r="AP6682" s="4"/>
      <c r="AQ6682" s="4"/>
    </row>
    <row r="6683" spans="1:43" s="6" customFormat="1" ht="12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4"/>
      <c r="AH6683" s="4"/>
      <c r="AI6683" s="4"/>
      <c r="AJ6683" s="4"/>
      <c r="AK6683" s="4"/>
      <c r="AL6683" s="4"/>
      <c r="AM6683" s="4"/>
      <c r="AN6683" s="4"/>
      <c r="AO6683" s="4"/>
      <c r="AP6683" s="4"/>
      <c r="AQ6683" s="4"/>
    </row>
    <row r="6684" spans="1:43" s="6" customFormat="1" ht="12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4"/>
      <c r="AH6684" s="4"/>
      <c r="AI6684" s="4"/>
      <c r="AJ6684" s="4"/>
      <c r="AK6684" s="4"/>
      <c r="AL6684" s="4"/>
      <c r="AM6684" s="4"/>
      <c r="AN6684" s="4"/>
      <c r="AO6684" s="4"/>
      <c r="AP6684" s="4"/>
      <c r="AQ6684" s="4"/>
    </row>
    <row r="6685" spans="1:43" s="6" customFormat="1" ht="12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4"/>
      <c r="AH6685" s="4"/>
      <c r="AI6685" s="4"/>
      <c r="AJ6685" s="4"/>
      <c r="AK6685" s="4"/>
      <c r="AL6685" s="4"/>
      <c r="AM6685" s="4"/>
      <c r="AN6685" s="4"/>
      <c r="AO6685" s="4"/>
      <c r="AP6685" s="4"/>
      <c r="AQ6685" s="4"/>
    </row>
    <row r="6686" spans="1:43" s="6" customFormat="1" ht="12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4"/>
      <c r="AH6686" s="4"/>
      <c r="AI6686" s="4"/>
      <c r="AJ6686" s="4"/>
      <c r="AK6686" s="4"/>
      <c r="AL6686" s="4"/>
      <c r="AM6686" s="4"/>
      <c r="AN6686" s="4"/>
      <c r="AO6686" s="4"/>
      <c r="AP6686" s="4"/>
      <c r="AQ6686" s="4"/>
    </row>
    <row r="6687" spans="1:43" s="6" customFormat="1" ht="12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4"/>
      <c r="AH6687" s="4"/>
      <c r="AI6687" s="4"/>
      <c r="AJ6687" s="4"/>
      <c r="AK6687" s="4"/>
      <c r="AL6687" s="4"/>
      <c r="AM6687" s="4"/>
      <c r="AN6687" s="4"/>
      <c r="AO6687" s="4"/>
      <c r="AP6687" s="4"/>
      <c r="AQ6687" s="4"/>
    </row>
    <row r="6688" spans="1:43" s="6" customFormat="1" ht="12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4"/>
      <c r="AH6688" s="4"/>
      <c r="AI6688" s="4"/>
      <c r="AJ6688" s="4"/>
      <c r="AK6688" s="4"/>
      <c r="AL6688" s="4"/>
      <c r="AM6688" s="4"/>
      <c r="AN6688" s="4"/>
      <c r="AO6688" s="4"/>
      <c r="AP6688" s="4"/>
      <c r="AQ6688" s="4"/>
    </row>
    <row r="6689" spans="1:43" s="6" customFormat="1" ht="12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4"/>
      <c r="AH6689" s="4"/>
      <c r="AI6689" s="4"/>
      <c r="AJ6689" s="4"/>
      <c r="AK6689" s="4"/>
      <c r="AL6689" s="4"/>
      <c r="AM6689" s="4"/>
      <c r="AN6689" s="4"/>
      <c r="AO6689" s="4"/>
      <c r="AP6689" s="4"/>
      <c r="AQ6689" s="4"/>
    </row>
    <row r="6690" spans="1:43" s="6" customFormat="1" ht="12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4"/>
      <c r="AH6690" s="4"/>
      <c r="AI6690" s="4"/>
      <c r="AJ6690" s="4"/>
      <c r="AK6690" s="4"/>
      <c r="AL6690" s="4"/>
      <c r="AM6690" s="4"/>
      <c r="AN6690" s="4"/>
      <c r="AO6690" s="4"/>
      <c r="AP6690" s="4"/>
      <c r="AQ6690" s="4"/>
    </row>
    <row r="6691" spans="1:43" s="6" customFormat="1" ht="12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4"/>
      <c r="AH6691" s="4"/>
      <c r="AI6691" s="4"/>
      <c r="AJ6691" s="4"/>
      <c r="AK6691" s="4"/>
      <c r="AL6691" s="4"/>
      <c r="AM6691" s="4"/>
      <c r="AN6691" s="4"/>
      <c r="AO6691" s="4"/>
      <c r="AP6691" s="4"/>
      <c r="AQ6691" s="4"/>
    </row>
    <row r="6692" spans="1:43" s="6" customFormat="1" ht="12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4"/>
      <c r="AH6692" s="4"/>
      <c r="AI6692" s="4"/>
      <c r="AJ6692" s="4"/>
      <c r="AK6692" s="4"/>
      <c r="AL6692" s="4"/>
      <c r="AM6692" s="4"/>
      <c r="AN6692" s="4"/>
      <c r="AO6692" s="4"/>
      <c r="AP6692" s="4"/>
      <c r="AQ6692" s="4"/>
    </row>
    <row r="6693" spans="1:43" s="6" customFormat="1" ht="12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4"/>
      <c r="AH6693" s="4"/>
      <c r="AI6693" s="4"/>
      <c r="AJ6693" s="4"/>
      <c r="AK6693" s="4"/>
      <c r="AL6693" s="4"/>
      <c r="AM6693" s="4"/>
      <c r="AN6693" s="4"/>
      <c r="AO6693" s="4"/>
      <c r="AP6693" s="4"/>
      <c r="AQ6693" s="4"/>
    </row>
    <row r="6694" spans="1:43" s="6" customFormat="1" ht="12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4"/>
      <c r="AH6694" s="4"/>
      <c r="AI6694" s="4"/>
      <c r="AJ6694" s="4"/>
      <c r="AK6694" s="4"/>
      <c r="AL6694" s="4"/>
      <c r="AM6694" s="4"/>
      <c r="AN6694" s="4"/>
      <c r="AO6694" s="4"/>
      <c r="AP6694" s="4"/>
      <c r="AQ6694" s="4"/>
    </row>
    <row r="6695" spans="1:43" s="6" customFormat="1" ht="12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4"/>
      <c r="AH6695" s="4"/>
      <c r="AI6695" s="4"/>
      <c r="AJ6695" s="4"/>
      <c r="AK6695" s="4"/>
      <c r="AL6695" s="4"/>
      <c r="AM6695" s="4"/>
      <c r="AN6695" s="4"/>
      <c r="AO6695" s="4"/>
      <c r="AP6695" s="4"/>
      <c r="AQ6695" s="4"/>
    </row>
    <row r="6696" spans="1:43" s="6" customFormat="1" ht="12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4"/>
      <c r="AH6696" s="4"/>
      <c r="AI6696" s="4"/>
      <c r="AJ6696" s="4"/>
      <c r="AK6696" s="4"/>
      <c r="AL6696" s="4"/>
      <c r="AM6696" s="4"/>
      <c r="AN6696" s="4"/>
      <c r="AO6696" s="4"/>
      <c r="AP6696" s="4"/>
      <c r="AQ6696" s="4"/>
    </row>
    <row r="6697" spans="1:43" s="6" customFormat="1" ht="12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4"/>
      <c r="AH6697" s="4"/>
      <c r="AI6697" s="4"/>
      <c r="AJ6697" s="4"/>
      <c r="AK6697" s="4"/>
      <c r="AL6697" s="4"/>
      <c r="AM6697" s="4"/>
      <c r="AN6697" s="4"/>
      <c r="AO6697" s="4"/>
      <c r="AP6697" s="4"/>
      <c r="AQ6697" s="4"/>
    </row>
    <row r="6698" spans="1:43" s="6" customFormat="1" ht="12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4"/>
      <c r="AH6698" s="4"/>
      <c r="AI6698" s="4"/>
      <c r="AJ6698" s="4"/>
      <c r="AK6698" s="4"/>
      <c r="AL6698" s="4"/>
      <c r="AM6698" s="4"/>
      <c r="AN6698" s="4"/>
      <c r="AO6698" s="4"/>
      <c r="AP6698" s="4"/>
      <c r="AQ6698" s="4"/>
    </row>
    <row r="6699" spans="1:43" s="6" customFormat="1" ht="12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4"/>
      <c r="AH6699" s="4"/>
      <c r="AI6699" s="4"/>
      <c r="AJ6699" s="4"/>
      <c r="AK6699" s="4"/>
      <c r="AL6699" s="4"/>
      <c r="AM6699" s="4"/>
      <c r="AN6699" s="4"/>
      <c r="AO6699" s="4"/>
      <c r="AP6699" s="4"/>
      <c r="AQ6699" s="4"/>
    </row>
    <row r="6700" spans="1:43" s="6" customFormat="1" ht="12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4"/>
      <c r="AH6700" s="4"/>
      <c r="AI6700" s="4"/>
      <c r="AJ6700" s="4"/>
      <c r="AK6700" s="4"/>
      <c r="AL6700" s="4"/>
      <c r="AM6700" s="4"/>
      <c r="AN6700" s="4"/>
      <c r="AO6700" s="4"/>
      <c r="AP6700" s="4"/>
      <c r="AQ6700" s="4"/>
    </row>
    <row r="6701" spans="1:43" s="6" customFormat="1" ht="12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4"/>
      <c r="AH6701" s="4"/>
      <c r="AI6701" s="4"/>
      <c r="AJ6701" s="4"/>
      <c r="AK6701" s="4"/>
      <c r="AL6701" s="4"/>
      <c r="AM6701" s="4"/>
      <c r="AN6701" s="4"/>
      <c r="AO6701" s="4"/>
      <c r="AP6701" s="4"/>
      <c r="AQ6701" s="4"/>
    </row>
    <row r="6702" spans="1:43" s="6" customFormat="1" ht="12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4"/>
      <c r="AH6702" s="4"/>
      <c r="AI6702" s="4"/>
      <c r="AJ6702" s="4"/>
      <c r="AK6702" s="4"/>
      <c r="AL6702" s="4"/>
      <c r="AM6702" s="4"/>
      <c r="AN6702" s="4"/>
      <c r="AO6702" s="4"/>
      <c r="AP6702" s="4"/>
      <c r="AQ6702" s="4"/>
    </row>
    <row r="6703" spans="1:43" s="6" customFormat="1" ht="12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4"/>
      <c r="AH6703" s="4"/>
      <c r="AI6703" s="4"/>
      <c r="AJ6703" s="4"/>
      <c r="AK6703" s="4"/>
      <c r="AL6703" s="4"/>
      <c r="AM6703" s="4"/>
      <c r="AN6703" s="4"/>
      <c r="AO6703" s="4"/>
      <c r="AP6703" s="4"/>
      <c r="AQ6703" s="4"/>
    </row>
    <row r="6704" spans="1:43" s="6" customFormat="1" ht="12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4"/>
      <c r="AH6704" s="4"/>
      <c r="AI6704" s="4"/>
      <c r="AJ6704" s="4"/>
      <c r="AK6704" s="4"/>
      <c r="AL6704" s="4"/>
      <c r="AM6704" s="4"/>
      <c r="AN6704" s="4"/>
      <c r="AO6704" s="4"/>
      <c r="AP6704" s="4"/>
      <c r="AQ6704" s="4"/>
    </row>
    <row r="6705" spans="1:43" s="6" customFormat="1" ht="12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4"/>
      <c r="AH6705" s="4"/>
      <c r="AI6705" s="4"/>
      <c r="AJ6705" s="4"/>
      <c r="AK6705" s="4"/>
      <c r="AL6705" s="4"/>
      <c r="AM6705" s="4"/>
      <c r="AN6705" s="4"/>
      <c r="AO6705" s="4"/>
      <c r="AP6705" s="4"/>
      <c r="AQ6705" s="4"/>
    </row>
    <row r="6706" spans="1:43" s="6" customFormat="1" ht="12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4"/>
      <c r="AH6706" s="4"/>
      <c r="AI6706" s="4"/>
      <c r="AJ6706" s="4"/>
      <c r="AK6706" s="4"/>
      <c r="AL6706" s="4"/>
      <c r="AM6706" s="4"/>
      <c r="AN6706" s="4"/>
      <c r="AO6706" s="4"/>
      <c r="AP6706" s="4"/>
      <c r="AQ6706" s="4"/>
    </row>
    <row r="6707" spans="1:43" s="6" customFormat="1" ht="12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4"/>
      <c r="AH6707" s="4"/>
      <c r="AI6707" s="4"/>
      <c r="AJ6707" s="4"/>
      <c r="AK6707" s="4"/>
      <c r="AL6707" s="4"/>
      <c r="AM6707" s="4"/>
      <c r="AN6707" s="4"/>
      <c r="AO6707" s="4"/>
      <c r="AP6707" s="4"/>
      <c r="AQ6707" s="4"/>
    </row>
    <row r="6708" spans="1:43" s="6" customFormat="1" ht="12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4"/>
      <c r="AH6708" s="4"/>
      <c r="AI6708" s="4"/>
      <c r="AJ6708" s="4"/>
      <c r="AK6708" s="4"/>
      <c r="AL6708" s="4"/>
      <c r="AM6708" s="4"/>
      <c r="AN6708" s="4"/>
      <c r="AO6708" s="4"/>
      <c r="AP6708" s="4"/>
      <c r="AQ6708" s="4"/>
    </row>
    <row r="6709" spans="1:43" s="6" customFormat="1" ht="12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4"/>
      <c r="AH6709" s="4"/>
      <c r="AI6709" s="4"/>
      <c r="AJ6709" s="4"/>
      <c r="AK6709" s="4"/>
      <c r="AL6709" s="4"/>
      <c r="AM6709" s="4"/>
      <c r="AN6709" s="4"/>
      <c r="AO6709" s="4"/>
      <c r="AP6709" s="4"/>
      <c r="AQ6709" s="4"/>
    </row>
    <row r="6710" spans="1:43" s="6" customFormat="1" ht="12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4"/>
      <c r="AH6710" s="4"/>
      <c r="AI6710" s="4"/>
      <c r="AJ6710" s="4"/>
      <c r="AK6710" s="4"/>
      <c r="AL6710" s="4"/>
      <c r="AM6710" s="4"/>
      <c r="AN6710" s="4"/>
      <c r="AO6710" s="4"/>
      <c r="AP6710" s="4"/>
      <c r="AQ6710" s="4"/>
    </row>
    <row r="6711" spans="1:43" s="6" customFormat="1" ht="12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4"/>
      <c r="AH6711" s="4"/>
      <c r="AI6711" s="4"/>
      <c r="AJ6711" s="4"/>
      <c r="AK6711" s="4"/>
      <c r="AL6711" s="4"/>
      <c r="AM6711" s="4"/>
      <c r="AN6711" s="4"/>
      <c r="AO6711" s="4"/>
      <c r="AP6711" s="4"/>
      <c r="AQ6711" s="4"/>
    </row>
    <row r="6712" spans="1:43" s="6" customFormat="1" ht="12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4"/>
      <c r="AH6712" s="4"/>
      <c r="AI6712" s="4"/>
      <c r="AJ6712" s="4"/>
      <c r="AK6712" s="4"/>
      <c r="AL6712" s="4"/>
      <c r="AM6712" s="4"/>
      <c r="AN6712" s="4"/>
      <c r="AO6712" s="4"/>
      <c r="AP6712" s="4"/>
      <c r="AQ6712" s="4"/>
    </row>
    <row r="6713" spans="1:43" s="6" customFormat="1" ht="12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4"/>
      <c r="AH6713" s="4"/>
      <c r="AI6713" s="4"/>
      <c r="AJ6713" s="4"/>
      <c r="AK6713" s="4"/>
      <c r="AL6713" s="4"/>
      <c r="AM6713" s="4"/>
      <c r="AN6713" s="4"/>
      <c r="AO6713" s="4"/>
      <c r="AP6713" s="4"/>
      <c r="AQ6713" s="4"/>
    </row>
    <row r="6714" spans="1:43" s="6" customFormat="1" ht="12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4"/>
      <c r="AH6714" s="4"/>
      <c r="AI6714" s="4"/>
      <c r="AJ6714" s="4"/>
      <c r="AK6714" s="4"/>
      <c r="AL6714" s="4"/>
      <c r="AM6714" s="4"/>
      <c r="AN6714" s="4"/>
      <c r="AO6714" s="4"/>
      <c r="AP6714" s="4"/>
      <c r="AQ6714" s="4"/>
    </row>
    <row r="6715" spans="1:43" s="6" customFormat="1" ht="12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4"/>
      <c r="AH6715" s="4"/>
      <c r="AI6715" s="4"/>
      <c r="AJ6715" s="4"/>
      <c r="AK6715" s="4"/>
      <c r="AL6715" s="4"/>
      <c r="AM6715" s="4"/>
      <c r="AN6715" s="4"/>
      <c r="AO6715" s="4"/>
      <c r="AP6715" s="4"/>
      <c r="AQ6715" s="4"/>
    </row>
    <row r="6716" spans="1:43" s="6" customFormat="1" ht="12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4"/>
      <c r="AH6716" s="4"/>
      <c r="AI6716" s="4"/>
      <c r="AJ6716" s="4"/>
      <c r="AK6716" s="4"/>
      <c r="AL6716" s="4"/>
      <c r="AM6716" s="4"/>
      <c r="AN6716" s="4"/>
      <c r="AO6716" s="4"/>
      <c r="AP6716" s="4"/>
      <c r="AQ6716" s="4"/>
    </row>
    <row r="6717" spans="1:43" s="6" customFormat="1" ht="12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4"/>
      <c r="AH6717" s="4"/>
      <c r="AI6717" s="4"/>
      <c r="AJ6717" s="4"/>
      <c r="AK6717" s="4"/>
      <c r="AL6717" s="4"/>
      <c r="AM6717" s="4"/>
      <c r="AN6717" s="4"/>
      <c r="AO6717" s="4"/>
      <c r="AP6717" s="4"/>
      <c r="AQ6717" s="4"/>
    </row>
    <row r="6718" spans="1:43" s="6" customFormat="1" ht="12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4"/>
      <c r="AH6718" s="4"/>
      <c r="AI6718" s="4"/>
      <c r="AJ6718" s="4"/>
      <c r="AK6718" s="4"/>
      <c r="AL6718" s="4"/>
      <c r="AM6718" s="4"/>
      <c r="AN6718" s="4"/>
      <c r="AO6718" s="4"/>
      <c r="AP6718" s="4"/>
      <c r="AQ6718" s="4"/>
    </row>
    <row r="6719" spans="1:43" s="6" customFormat="1" ht="12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4"/>
      <c r="AH6719" s="4"/>
      <c r="AI6719" s="4"/>
      <c r="AJ6719" s="4"/>
      <c r="AK6719" s="4"/>
      <c r="AL6719" s="4"/>
      <c r="AM6719" s="4"/>
      <c r="AN6719" s="4"/>
      <c r="AO6719" s="4"/>
      <c r="AP6719" s="4"/>
      <c r="AQ6719" s="4"/>
    </row>
    <row r="6720" spans="1:43" s="6" customFormat="1" ht="12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4"/>
      <c r="AH6720" s="4"/>
      <c r="AI6720" s="4"/>
      <c r="AJ6720" s="4"/>
      <c r="AK6720" s="4"/>
      <c r="AL6720" s="4"/>
      <c r="AM6720" s="4"/>
      <c r="AN6720" s="4"/>
      <c r="AO6720" s="4"/>
      <c r="AP6720" s="4"/>
      <c r="AQ6720" s="4"/>
    </row>
    <row r="6721" spans="1:43" s="6" customFormat="1" ht="12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4"/>
      <c r="AH6721" s="4"/>
      <c r="AI6721" s="4"/>
      <c r="AJ6721" s="4"/>
      <c r="AK6721" s="4"/>
      <c r="AL6721" s="4"/>
      <c r="AM6721" s="4"/>
      <c r="AN6721" s="4"/>
      <c r="AO6721" s="4"/>
      <c r="AP6721" s="4"/>
      <c r="AQ6721" s="4"/>
    </row>
    <row r="6722" spans="1:43" s="6" customFormat="1" ht="12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4"/>
      <c r="AH6722" s="4"/>
      <c r="AI6722" s="4"/>
      <c r="AJ6722" s="4"/>
      <c r="AK6722" s="4"/>
      <c r="AL6722" s="4"/>
      <c r="AM6722" s="4"/>
      <c r="AN6722" s="4"/>
      <c r="AO6722" s="4"/>
      <c r="AP6722" s="4"/>
      <c r="AQ6722" s="4"/>
    </row>
    <row r="6723" spans="1:43" s="6" customFormat="1" ht="12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4"/>
      <c r="AH6723" s="4"/>
      <c r="AI6723" s="4"/>
      <c r="AJ6723" s="4"/>
      <c r="AK6723" s="4"/>
      <c r="AL6723" s="4"/>
      <c r="AM6723" s="4"/>
      <c r="AN6723" s="4"/>
      <c r="AO6723" s="4"/>
      <c r="AP6723" s="4"/>
      <c r="AQ6723" s="4"/>
    </row>
    <row r="6724" spans="1:43" s="6" customFormat="1" ht="12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4"/>
      <c r="AH6724" s="4"/>
      <c r="AI6724" s="4"/>
      <c r="AJ6724" s="4"/>
      <c r="AK6724" s="4"/>
      <c r="AL6724" s="4"/>
      <c r="AM6724" s="4"/>
      <c r="AN6724" s="4"/>
      <c r="AO6724" s="4"/>
      <c r="AP6724" s="4"/>
      <c r="AQ6724" s="4"/>
    </row>
    <row r="6725" spans="1:43" s="6" customFormat="1" ht="12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4"/>
      <c r="AH6725" s="4"/>
      <c r="AI6725" s="4"/>
      <c r="AJ6725" s="4"/>
      <c r="AK6725" s="4"/>
      <c r="AL6725" s="4"/>
      <c r="AM6725" s="4"/>
      <c r="AN6725" s="4"/>
      <c r="AO6725" s="4"/>
      <c r="AP6725" s="4"/>
      <c r="AQ6725" s="4"/>
    </row>
    <row r="6726" spans="1:43" s="6" customFormat="1" ht="12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4"/>
      <c r="AH6726" s="4"/>
      <c r="AI6726" s="4"/>
      <c r="AJ6726" s="4"/>
      <c r="AK6726" s="4"/>
      <c r="AL6726" s="4"/>
      <c r="AM6726" s="4"/>
      <c r="AN6726" s="4"/>
      <c r="AO6726" s="4"/>
      <c r="AP6726" s="4"/>
      <c r="AQ6726" s="4"/>
    </row>
    <row r="6727" spans="1:43" s="6" customFormat="1" ht="12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4"/>
      <c r="AH6727" s="4"/>
      <c r="AI6727" s="4"/>
      <c r="AJ6727" s="4"/>
      <c r="AK6727" s="4"/>
      <c r="AL6727" s="4"/>
      <c r="AM6727" s="4"/>
      <c r="AN6727" s="4"/>
      <c r="AO6727" s="4"/>
      <c r="AP6727" s="4"/>
      <c r="AQ6727" s="4"/>
    </row>
    <row r="6728" spans="1:43" s="6" customFormat="1" ht="12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4"/>
      <c r="AH6728" s="4"/>
      <c r="AI6728" s="4"/>
      <c r="AJ6728" s="4"/>
      <c r="AK6728" s="4"/>
      <c r="AL6728" s="4"/>
      <c r="AM6728" s="4"/>
      <c r="AN6728" s="4"/>
      <c r="AO6728" s="4"/>
      <c r="AP6728" s="4"/>
      <c r="AQ6728" s="4"/>
    </row>
    <row r="6729" spans="1:43" s="6" customFormat="1" ht="12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4"/>
      <c r="AH6729" s="4"/>
      <c r="AI6729" s="4"/>
      <c r="AJ6729" s="4"/>
      <c r="AK6729" s="4"/>
      <c r="AL6729" s="4"/>
      <c r="AM6729" s="4"/>
      <c r="AN6729" s="4"/>
      <c r="AO6729" s="4"/>
      <c r="AP6729" s="4"/>
      <c r="AQ6729" s="4"/>
    </row>
    <row r="6730" spans="1:43" s="6" customFormat="1" ht="12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4"/>
      <c r="AH6730" s="4"/>
      <c r="AI6730" s="4"/>
      <c r="AJ6730" s="4"/>
      <c r="AK6730" s="4"/>
      <c r="AL6730" s="4"/>
      <c r="AM6730" s="4"/>
      <c r="AN6730" s="4"/>
      <c r="AO6730" s="4"/>
      <c r="AP6730" s="4"/>
      <c r="AQ6730" s="4"/>
    </row>
    <row r="6731" spans="1:43" s="6" customFormat="1" ht="12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4"/>
      <c r="AH6731" s="4"/>
      <c r="AI6731" s="4"/>
      <c r="AJ6731" s="4"/>
      <c r="AK6731" s="4"/>
      <c r="AL6731" s="4"/>
      <c r="AM6731" s="4"/>
      <c r="AN6731" s="4"/>
      <c r="AO6731" s="4"/>
      <c r="AP6731" s="4"/>
      <c r="AQ6731" s="4"/>
    </row>
    <row r="6732" spans="1:43" s="6" customFormat="1" ht="12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4"/>
      <c r="AH6732" s="4"/>
      <c r="AI6732" s="4"/>
      <c r="AJ6732" s="4"/>
      <c r="AK6732" s="4"/>
      <c r="AL6732" s="4"/>
      <c r="AM6732" s="4"/>
      <c r="AN6732" s="4"/>
      <c r="AO6732" s="4"/>
      <c r="AP6732" s="4"/>
      <c r="AQ6732" s="4"/>
    </row>
    <row r="6733" spans="1:43" s="6" customFormat="1" ht="12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4"/>
      <c r="AH6733" s="4"/>
      <c r="AI6733" s="4"/>
      <c r="AJ6733" s="4"/>
      <c r="AK6733" s="4"/>
      <c r="AL6733" s="4"/>
      <c r="AM6733" s="4"/>
      <c r="AN6733" s="4"/>
      <c r="AO6733" s="4"/>
      <c r="AP6733" s="4"/>
      <c r="AQ6733" s="4"/>
    </row>
    <row r="6734" spans="1:43" s="6" customFormat="1" ht="12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4"/>
      <c r="AH6734" s="4"/>
      <c r="AI6734" s="4"/>
      <c r="AJ6734" s="4"/>
      <c r="AK6734" s="4"/>
      <c r="AL6734" s="4"/>
      <c r="AM6734" s="4"/>
      <c r="AN6734" s="4"/>
      <c r="AO6734" s="4"/>
      <c r="AP6734" s="4"/>
      <c r="AQ6734" s="4"/>
    </row>
    <row r="6735" spans="1:43" s="6" customFormat="1" ht="12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4"/>
      <c r="AH6735" s="4"/>
      <c r="AI6735" s="4"/>
      <c r="AJ6735" s="4"/>
      <c r="AK6735" s="4"/>
      <c r="AL6735" s="4"/>
      <c r="AM6735" s="4"/>
      <c r="AN6735" s="4"/>
      <c r="AO6735" s="4"/>
      <c r="AP6735" s="4"/>
      <c r="AQ6735" s="4"/>
    </row>
    <row r="6736" spans="1:43" s="6" customFormat="1" ht="12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4"/>
      <c r="AH6736" s="4"/>
      <c r="AI6736" s="4"/>
      <c r="AJ6736" s="4"/>
      <c r="AK6736" s="4"/>
      <c r="AL6736" s="4"/>
      <c r="AM6736" s="4"/>
      <c r="AN6736" s="4"/>
      <c r="AO6736" s="4"/>
      <c r="AP6736" s="4"/>
      <c r="AQ6736" s="4"/>
    </row>
    <row r="6737" spans="1:43" s="6" customFormat="1" ht="12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4"/>
      <c r="AH6737" s="4"/>
      <c r="AI6737" s="4"/>
      <c r="AJ6737" s="4"/>
      <c r="AK6737" s="4"/>
      <c r="AL6737" s="4"/>
      <c r="AM6737" s="4"/>
      <c r="AN6737" s="4"/>
      <c r="AO6737" s="4"/>
      <c r="AP6737" s="4"/>
      <c r="AQ6737" s="4"/>
    </row>
    <row r="6738" spans="1:43" s="6" customFormat="1" ht="12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4"/>
      <c r="AH6738" s="4"/>
      <c r="AI6738" s="4"/>
      <c r="AJ6738" s="4"/>
      <c r="AK6738" s="4"/>
      <c r="AL6738" s="4"/>
      <c r="AM6738" s="4"/>
      <c r="AN6738" s="4"/>
      <c r="AO6738" s="4"/>
      <c r="AP6738" s="4"/>
      <c r="AQ6738" s="4"/>
    </row>
    <row r="6739" spans="1:43" s="6" customFormat="1" ht="12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4"/>
      <c r="AH6739" s="4"/>
      <c r="AI6739" s="4"/>
      <c r="AJ6739" s="4"/>
      <c r="AK6739" s="4"/>
      <c r="AL6739" s="4"/>
      <c r="AM6739" s="4"/>
      <c r="AN6739" s="4"/>
      <c r="AO6739" s="4"/>
      <c r="AP6739" s="4"/>
      <c r="AQ6739" s="4"/>
    </row>
    <row r="6740" spans="1:43" s="6" customFormat="1" ht="12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4"/>
      <c r="AH6740" s="4"/>
      <c r="AI6740" s="4"/>
      <c r="AJ6740" s="4"/>
      <c r="AK6740" s="4"/>
      <c r="AL6740" s="4"/>
      <c r="AM6740" s="4"/>
      <c r="AN6740" s="4"/>
      <c r="AO6740" s="4"/>
      <c r="AP6740" s="4"/>
      <c r="AQ6740" s="4"/>
    </row>
    <row r="6741" spans="1:43" s="6" customFormat="1" ht="12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4"/>
      <c r="AH6741" s="4"/>
      <c r="AI6741" s="4"/>
      <c r="AJ6741" s="4"/>
      <c r="AK6741" s="4"/>
      <c r="AL6741" s="4"/>
      <c r="AM6741" s="4"/>
      <c r="AN6741" s="4"/>
      <c r="AO6741" s="4"/>
      <c r="AP6741" s="4"/>
      <c r="AQ6741" s="4"/>
    </row>
    <row r="6742" spans="1:43" s="6" customFormat="1" ht="12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4"/>
      <c r="AH6742" s="4"/>
      <c r="AI6742" s="4"/>
      <c r="AJ6742" s="4"/>
      <c r="AK6742" s="4"/>
      <c r="AL6742" s="4"/>
      <c r="AM6742" s="4"/>
      <c r="AN6742" s="4"/>
      <c r="AO6742" s="4"/>
      <c r="AP6742" s="4"/>
      <c r="AQ6742" s="4"/>
    </row>
    <row r="6743" spans="1:43" s="6" customFormat="1" ht="12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4"/>
      <c r="AH6743" s="4"/>
      <c r="AI6743" s="4"/>
      <c r="AJ6743" s="4"/>
      <c r="AK6743" s="4"/>
      <c r="AL6743" s="4"/>
      <c r="AM6743" s="4"/>
      <c r="AN6743" s="4"/>
      <c r="AO6743" s="4"/>
      <c r="AP6743" s="4"/>
      <c r="AQ6743" s="4"/>
    </row>
    <row r="6744" spans="1:43" s="6" customFormat="1" ht="12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4"/>
      <c r="AH6744" s="4"/>
      <c r="AI6744" s="4"/>
      <c r="AJ6744" s="4"/>
      <c r="AK6744" s="4"/>
      <c r="AL6744" s="4"/>
      <c r="AM6744" s="4"/>
      <c r="AN6744" s="4"/>
      <c r="AO6744" s="4"/>
      <c r="AP6744" s="4"/>
      <c r="AQ6744" s="4"/>
    </row>
    <row r="6745" spans="1:43" s="6" customFormat="1" ht="12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4"/>
      <c r="AH6745" s="4"/>
      <c r="AI6745" s="4"/>
      <c r="AJ6745" s="4"/>
      <c r="AK6745" s="4"/>
      <c r="AL6745" s="4"/>
      <c r="AM6745" s="4"/>
      <c r="AN6745" s="4"/>
      <c r="AO6745" s="4"/>
      <c r="AP6745" s="4"/>
      <c r="AQ6745" s="4"/>
    </row>
    <row r="6746" spans="1:43" s="6" customFormat="1" ht="12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4"/>
      <c r="AH6746" s="4"/>
      <c r="AI6746" s="4"/>
      <c r="AJ6746" s="4"/>
      <c r="AK6746" s="4"/>
      <c r="AL6746" s="4"/>
      <c r="AM6746" s="4"/>
      <c r="AN6746" s="4"/>
      <c r="AO6746" s="4"/>
      <c r="AP6746" s="4"/>
      <c r="AQ6746" s="4"/>
    </row>
    <row r="6747" spans="1:43" s="6" customFormat="1" ht="12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4"/>
      <c r="AH6747" s="4"/>
      <c r="AI6747" s="4"/>
      <c r="AJ6747" s="4"/>
      <c r="AK6747" s="4"/>
      <c r="AL6747" s="4"/>
      <c r="AM6747" s="4"/>
      <c r="AN6747" s="4"/>
      <c r="AO6747" s="4"/>
      <c r="AP6747" s="4"/>
      <c r="AQ6747" s="4"/>
    </row>
    <row r="6748" spans="1:43" s="6" customFormat="1" ht="12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4"/>
      <c r="AH6748" s="4"/>
      <c r="AI6748" s="4"/>
      <c r="AJ6748" s="4"/>
      <c r="AK6748" s="4"/>
      <c r="AL6748" s="4"/>
      <c r="AM6748" s="4"/>
      <c r="AN6748" s="4"/>
      <c r="AO6748" s="4"/>
      <c r="AP6748" s="4"/>
      <c r="AQ6748" s="4"/>
    </row>
    <row r="6749" spans="1:43" s="6" customFormat="1" ht="12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4"/>
      <c r="AH6749" s="4"/>
      <c r="AI6749" s="4"/>
      <c r="AJ6749" s="4"/>
      <c r="AK6749" s="4"/>
      <c r="AL6749" s="4"/>
      <c r="AM6749" s="4"/>
      <c r="AN6749" s="4"/>
      <c r="AO6749" s="4"/>
      <c r="AP6749" s="4"/>
      <c r="AQ6749" s="4"/>
    </row>
    <row r="6750" spans="1:43" s="6" customFormat="1" ht="12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4"/>
      <c r="AH6750" s="4"/>
      <c r="AI6750" s="4"/>
      <c r="AJ6750" s="4"/>
      <c r="AK6750" s="4"/>
      <c r="AL6750" s="4"/>
      <c r="AM6750" s="4"/>
      <c r="AN6750" s="4"/>
      <c r="AO6750" s="4"/>
      <c r="AP6750" s="4"/>
      <c r="AQ6750" s="4"/>
    </row>
    <row r="6751" spans="1:43" s="6" customFormat="1" ht="12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4"/>
      <c r="AH6751" s="4"/>
      <c r="AI6751" s="4"/>
      <c r="AJ6751" s="4"/>
      <c r="AK6751" s="4"/>
      <c r="AL6751" s="4"/>
      <c r="AM6751" s="4"/>
      <c r="AN6751" s="4"/>
      <c r="AO6751" s="4"/>
      <c r="AP6751" s="4"/>
      <c r="AQ6751" s="4"/>
    </row>
    <row r="6752" spans="1:43" s="6" customFormat="1" ht="12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4"/>
      <c r="AH6752" s="4"/>
      <c r="AI6752" s="4"/>
      <c r="AJ6752" s="4"/>
      <c r="AK6752" s="4"/>
      <c r="AL6752" s="4"/>
      <c r="AM6752" s="4"/>
      <c r="AN6752" s="4"/>
      <c r="AO6752" s="4"/>
      <c r="AP6752" s="4"/>
      <c r="AQ6752" s="4"/>
    </row>
    <row r="6753" spans="1:43" s="6" customFormat="1" ht="12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4"/>
      <c r="AH6753" s="4"/>
      <c r="AI6753" s="4"/>
      <c r="AJ6753" s="4"/>
      <c r="AK6753" s="4"/>
      <c r="AL6753" s="4"/>
      <c r="AM6753" s="4"/>
      <c r="AN6753" s="4"/>
      <c r="AO6753" s="4"/>
      <c r="AP6753" s="4"/>
      <c r="AQ6753" s="4"/>
    </row>
    <row r="6754" spans="1:43" s="6" customFormat="1" ht="12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4"/>
      <c r="AH6754" s="4"/>
      <c r="AI6754" s="4"/>
      <c r="AJ6754" s="4"/>
      <c r="AK6754" s="4"/>
      <c r="AL6754" s="4"/>
      <c r="AM6754" s="4"/>
      <c r="AN6754" s="4"/>
      <c r="AO6754" s="4"/>
      <c r="AP6754" s="4"/>
      <c r="AQ6754" s="4"/>
    </row>
    <row r="6755" spans="1:43" s="6" customFormat="1" ht="12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4"/>
      <c r="AH6755" s="4"/>
      <c r="AI6755" s="4"/>
      <c r="AJ6755" s="4"/>
      <c r="AK6755" s="4"/>
      <c r="AL6755" s="4"/>
      <c r="AM6755" s="4"/>
      <c r="AN6755" s="4"/>
      <c r="AO6755" s="4"/>
      <c r="AP6755" s="4"/>
      <c r="AQ6755" s="4"/>
    </row>
    <row r="6756" spans="1:43" s="6" customFormat="1" ht="12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4"/>
      <c r="AH6756" s="4"/>
      <c r="AI6756" s="4"/>
      <c r="AJ6756" s="4"/>
      <c r="AK6756" s="4"/>
      <c r="AL6756" s="4"/>
      <c r="AM6756" s="4"/>
      <c r="AN6756" s="4"/>
      <c r="AO6756" s="4"/>
      <c r="AP6756" s="4"/>
      <c r="AQ6756" s="4"/>
    </row>
    <row r="6757" spans="1:43" s="6" customFormat="1" ht="12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4"/>
      <c r="AH6757" s="4"/>
      <c r="AI6757" s="4"/>
      <c r="AJ6757" s="4"/>
      <c r="AK6757" s="4"/>
      <c r="AL6757" s="4"/>
      <c r="AM6757" s="4"/>
      <c r="AN6757" s="4"/>
      <c r="AO6757" s="4"/>
      <c r="AP6757" s="4"/>
      <c r="AQ6757" s="4"/>
    </row>
    <row r="6758" spans="1:43" s="6" customFormat="1" ht="12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4"/>
      <c r="AH6758" s="4"/>
      <c r="AI6758" s="4"/>
      <c r="AJ6758" s="4"/>
      <c r="AK6758" s="4"/>
      <c r="AL6758" s="4"/>
      <c r="AM6758" s="4"/>
      <c r="AN6758" s="4"/>
      <c r="AO6758" s="4"/>
      <c r="AP6758" s="4"/>
      <c r="AQ6758" s="4"/>
    </row>
    <row r="6759" spans="1:43" s="6" customFormat="1" ht="12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4"/>
      <c r="AH6759" s="4"/>
      <c r="AI6759" s="4"/>
      <c r="AJ6759" s="4"/>
      <c r="AK6759" s="4"/>
      <c r="AL6759" s="4"/>
      <c r="AM6759" s="4"/>
      <c r="AN6759" s="4"/>
      <c r="AO6759" s="4"/>
      <c r="AP6759" s="4"/>
      <c r="AQ6759" s="4"/>
    </row>
    <row r="6760" spans="1:43" s="6" customFormat="1" ht="12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4"/>
      <c r="AH6760" s="4"/>
      <c r="AI6760" s="4"/>
      <c r="AJ6760" s="4"/>
      <c r="AK6760" s="4"/>
      <c r="AL6760" s="4"/>
      <c r="AM6760" s="4"/>
      <c r="AN6760" s="4"/>
      <c r="AO6760" s="4"/>
      <c r="AP6760" s="4"/>
      <c r="AQ6760" s="4"/>
    </row>
    <row r="6761" spans="1:43" s="6" customFormat="1" ht="12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4"/>
      <c r="AH6761" s="4"/>
      <c r="AI6761" s="4"/>
      <c r="AJ6761" s="4"/>
      <c r="AK6761" s="4"/>
      <c r="AL6761" s="4"/>
      <c r="AM6761" s="4"/>
      <c r="AN6761" s="4"/>
      <c r="AO6761" s="4"/>
      <c r="AP6761" s="4"/>
      <c r="AQ6761" s="4"/>
    </row>
    <row r="6762" spans="1:43" s="6" customFormat="1" ht="12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4"/>
      <c r="AH6762" s="4"/>
      <c r="AI6762" s="4"/>
      <c r="AJ6762" s="4"/>
      <c r="AK6762" s="4"/>
      <c r="AL6762" s="4"/>
      <c r="AM6762" s="4"/>
      <c r="AN6762" s="4"/>
      <c r="AO6762" s="4"/>
      <c r="AP6762" s="4"/>
      <c r="AQ6762" s="4"/>
    </row>
    <row r="6763" spans="1:43" s="6" customFormat="1" ht="12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4"/>
      <c r="AH6763" s="4"/>
      <c r="AI6763" s="4"/>
      <c r="AJ6763" s="4"/>
      <c r="AK6763" s="4"/>
      <c r="AL6763" s="4"/>
      <c r="AM6763" s="4"/>
      <c r="AN6763" s="4"/>
      <c r="AO6763" s="4"/>
      <c r="AP6763" s="4"/>
      <c r="AQ6763" s="4"/>
    </row>
    <row r="6764" spans="1:43" s="6" customFormat="1" ht="12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4"/>
      <c r="AH6764" s="4"/>
      <c r="AI6764" s="4"/>
      <c r="AJ6764" s="4"/>
      <c r="AK6764" s="4"/>
      <c r="AL6764" s="4"/>
      <c r="AM6764" s="4"/>
      <c r="AN6764" s="4"/>
      <c r="AO6764" s="4"/>
      <c r="AP6764" s="4"/>
      <c r="AQ6764" s="4"/>
    </row>
    <row r="6765" spans="1:43" s="6" customFormat="1" ht="12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4"/>
      <c r="AH6765" s="4"/>
      <c r="AI6765" s="4"/>
      <c r="AJ6765" s="4"/>
      <c r="AK6765" s="4"/>
      <c r="AL6765" s="4"/>
      <c r="AM6765" s="4"/>
      <c r="AN6765" s="4"/>
      <c r="AO6765" s="4"/>
      <c r="AP6765" s="4"/>
      <c r="AQ6765" s="4"/>
    </row>
    <row r="6766" spans="1:43" s="6" customFormat="1" ht="12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4"/>
      <c r="AH6766" s="4"/>
      <c r="AI6766" s="4"/>
      <c r="AJ6766" s="4"/>
      <c r="AK6766" s="4"/>
      <c r="AL6766" s="4"/>
      <c r="AM6766" s="4"/>
      <c r="AN6766" s="4"/>
      <c r="AO6766" s="4"/>
      <c r="AP6766" s="4"/>
      <c r="AQ6766" s="4"/>
    </row>
    <row r="6767" spans="1:43" s="6" customFormat="1" ht="12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4"/>
      <c r="AH6767" s="4"/>
      <c r="AI6767" s="4"/>
      <c r="AJ6767" s="4"/>
      <c r="AK6767" s="4"/>
      <c r="AL6767" s="4"/>
      <c r="AM6767" s="4"/>
      <c r="AN6767" s="4"/>
      <c r="AO6767" s="4"/>
      <c r="AP6767" s="4"/>
      <c r="AQ6767" s="4"/>
    </row>
    <row r="6768" spans="1:43" s="6" customFormat="1" ht="12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4"/>
      <c r="AH6768" s="4"/>
      <c r="AI6768" s="4"/>
      <c r="AJ6768" s="4"/>
      <c r="AK6768" s="4"/>
      <c r="AL6768" s="4"/>
      <c r="AM6768" s="4"/>
      <c r="AN6768" s="4"/>
      <c r="AO6768" s="4"/>
      <c r="AP6768" s="4"/>
      <c r="AQ6768" s="4"/>
    </row>
    <row r="6769" spans="1:43" s="6" customFormat="1" ht="12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4"/>
      <c r="AH6769" s="4"/>
      <c r="AI6769" s="4"/>
      <c r="AJ6769" s="4"/>
      <c r="AK6769" s="4"/>
      <c r="AL6769" s="4"/>
      <c r="AM6769" s="4"/>
      <c r="AN6769" s="4"/>
      <c r="AO6769" s="4"/>
      <c r="AP6769" s="4"/>
      <c r="AQ6769" s="4"/>
    </row>
    <row r="6770" spans="1:43" s="6" customFormat="1" ht="12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4"/>
      <c r="AH6770" s="4"/>
      <c r="AI6770" s="4"/>
      <c r="AJ6770" s="4"/>
      <c r="AK6770" s="4"/>
      <c r="AL6770" s="4"/>
      <c r="AM6770" s="4"/>
      <c r="AN6770" s="4"/>
      <c r="AO6770" s="4"/>
      <c r="AP6770" s="4"/>
      <c r="AQ6770" s="4"/>
    </row>
    <row r="6771" spans="1:43" s="6" customFormat="1" ht="12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4"/>
      <c r="AH6771" s="4"/>
      <c r="AI6771" s="4"/>
      <c r="AJ6771" s="4"/>
      <c r="AK6771" s="4"/>
      <c r="AL6771" s="4"/>
      <c r="AM6771" s="4"/>
      <c r="AN6771" s="4"/>
      <c r="AO6771" s="4"/>
      <c r="AP6771" s="4"/>
      <c r="AQ6771" s="4"/>
    </row>
    <row r="6772" spans="1:43" s="6" customFormat="1" ht="12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4"/>
      <c r="AH6772" s="4"/>
      <c r="AI6772" s="4"/>
      <c r="AJ6772" s="4"/>
      <c r="AK6772" s="4"/>
      <c r="AL6772" s="4"/>
      <c r="AM6772" s="4"/>
      <c r="AN6772" s="4"/>
      <c r="AO6772" s="4"/>
      <c r="AP6772" s="4"/>
      <c r="AQ6772" s="4"/>
    </row>
    <row r="6773" spans="1:43" s="6" customFormat="1" ht="12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4"/>
      <c r="AH6773" s="4"/>
      <c r="AI6773" s="4"/>
      <c r="AJ6773" s="4"/>
      <c r="AK6773" s="4"/>
      <c r="AL6773" s="4"/>
      <c r="AM6773" s="4"/>
      <c r="AN6773" s="4"/>
      <c r="AO6773" s="4"/>
      <c r="AP6773" s="4"/>
      <c r="AQ6773" s="4"/>
    </row>
    <row r="6774" spans="1:43" s="6" customFormat="1" ht="12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4"/>
      <c r="AH6774" s="4"/>
      <c r="AI6774" s="4"/>
      <c r="AJ6774" s="4"/>
      <c r="AK6774" s="4"/>
      <c r="AL6774" s="4"/>
      <c r="AM6774" s="4"/>
      <c r="AN6774" s="4"/>
      <c r="AO6774" s="4"/>
      <c r="AP6774" s="4"/>
      <c r="AQ6774" s="4"/>
    </row>
    <row r="6775" spans="1:43" s="6" customFormat="1" ht="12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4"/>
      <c r="AH6775" s="4"/>
      <c r="AI6775" s="4"/>
      <c r="AJ6775" s="4"/>
      <c r="AK6775" s="4"/>
      <c r="AL6775" s="4"/>
      <c r="AM6775" s="4"/>
      <c r="AN6775" s="4"/>
      <c r="AO6775" s="4"/>
      <c r="AP6775" s="4"/>
      <c r="AQ6775" s="4"/>
    </row>
    <row r="6776" spans="1:43" s="6" customFormat="1" ht="12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4"/>
      <c r="AH6776" s="4"/>
      <c r="AI6776" s="4"/>
      <c r="AJ6776" s="4"/>
      <c r="AK6776" s="4"/>
      <c r="AL6776" s="4"/>
      <c r="AM6776" s="4"/>
      <c r="AN6776" s="4"/>
      <c r="AO6776" s="4"/>
      <c r="AP6776" s="4"/>
      <c r="AQ6776" s="4"/>
    </row>
    <row r="6777" spans="1:43" s="6" customFormat="1" ht="12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4"/>
      <c r="AH6777" s="4"/>
      <c r="AI6777" s="4"/>
      <c r="AJ6777" s="4"/>
      <c r="AK6777" s="4"/>
      <c r="AL6777" s="4"/>
      <c r="AM6777" s="4"/>
      <c r="AN6777" s="4"/>
      <c r="AO6777" s="4"/>
      <c r="AP6777" s="4"/>
      <c r="AQ6777" s="4"/>
    </row>
    <row r="6778" spans="1:43" s="6" customFormat="1" ht="12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4"/>
      <c r="AH6778" s="4"/>
      <c r="AI6778" s="4"/>
      <c r="AJ6778" s="4"/>
      <c r="AK6778" s="4"/>
      <c r="AL6778" s="4"/>
      <c r="AM6778" s="4"/>
      <c r="AN6778" s="4"/>
      <c r="AO6778" s="4"/>
      <c r="AP6778" s="4"/>
      <c r="AQ6778" s="4"/>
    </row>
    <row r="6779" spans="1:43" s="6" customFormat="1" ht="12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4"/>
      <c r="AH6779" s="4"/>
      <c r="AI6779" s="4"/>
      <c r="AJ6779" s="4"/>
      <c r="AK6779" s="4"/>
      <c r="AL6779" s="4"/>
      <c r="AM6779" s="4"/>
      <c r="AN6779" s="4"/>
      <c r="AO6779" s="4"/>
      <c r="AP6779" s="4"/>
      <c r="AQ6779" s="4"/>
    </row>
    <row r="6780" spans="1:43" s="6" customFormat="1" ht="12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4"/>
      <c r="AH6780" s="4"/>
      <c r="AI6780" s="4"/>
      <c r="AJ6780" s="4"/>
      <c r="AK6780" s="4"/>
      <c r="AL6780" s="4"/>
      <c r="AM6780" s="4"/>
      <c r="AN6780" s="4"/>
      <c r="AO6780" s="4"/>
      <c r="AP6780" s="4"/>
      <c r="AQ6780" s="4"/>
    </row>
    <row r="6781" spans="1:43" s="6" customFormat="1" ht="12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4"/>
      <c r="AH6781" s="4"/>
      <c r="AI6781" s="4"/>
      <c r="AJ6781" s="4"/>
      <c r="AK6781" s="4"/>
      <c r="AL6781" s="4"/>
      <c r="AM6781" s="4"/>
      <c r="AN6781" s="4"/>
      <c r="AO6781" s="4"/>
      <c r="AP6781" s="4"/>
      <c r="AQ6781" s="4"/>
    </row>
    <row r="6782" spans="1:43" s="6" customFormat="1" ht="12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4"/>
      <c r="AH6782" s="4"/>
      <c r="AI6782" s="4"/>
      <c r="AJ6782" s="4"/>
      <c r="AK6782" s="4"/>
      <c r="AL6782" s="4"/>
      <c r="AM6782" s="4"/>
      <c r="AN6782" s="4"/>
      <c r="AO6782" s="4"/>
      <c r="AP6782" s="4"/>
      <c r="AQ6782" s="4"/>
    </row>
    <row r="6783" spans="1:43" s="6" customFormat="1" ht="12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4"/>
      <c r="AH6783" s="4"/>
      <c r="AI6783" s="4"/>
      <c r="AJ6783" s="4"/>
      <c r="AK6783" s="4"/>
      <c r="AL6783" s="4"/>
      <c r="AM6783" s="4"/>
      <c r="AN6783" s="4"/>
      <c r="AO6783" s="4"/>
      <c r="AP6783" s="4"/>
      <c r="AQ6783" s="4"/>
    </row>
    <row r="6784" spans="1:43" s="6" customFormat="1" ht="12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4"/>
      <c r="AH6784" s="4"/>
      <c r="AI6784" s="4"/>
      <c r="AJ6784" s="4"/>
      <c r="AK6784" s="4"/>
      <c r="AL6784" s="4"/>
      <c r="AM6784" s="4"/>
      <c r="AN6784" s="4"/>
      <c r="AO6784" s="4"/>
      <c r="AP6784" s="4"/>
      <c r="AQ6784" s="4"/>
    </row>
    <row r="6785" spans="1:43" s="6" customFormat="1" ht="12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4"/>
      <c r="AH6785" s="4"/>
      <c r="AI6785" s="4"/>
      <c r="AJ6785" s="4"/>
      <c r="AK6785" s="4"/>
      <c r="AL6785" s="4"/>
      <c r="AM6785" s="4"/>
      <c r="AN6785" s="4"/>
      <c r="AO6785" s="4"/>
      <c r="AP6785" s="4"/>
      <c r="AQ6785" s="4"/>
    </row>
    <row r="6786" spans="1:43" s="6" customFormat="1" ht="12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4"/>
      <c r="AH6786" s="4"/>
      <c r="AI6786" s="4"/>
      <c r="AJ6786" s="4"/>
      <c r="AK6786" s="4"/>
      <c r="AL6786" s="4"/>
      <c r="AM6786" s="4"/>
      <c r="AN6786" s="4"/>
      <c r="AO6786" s="4"/>
      <c r="AP6786" s="4"/>
      <c r="AQ6786" s="4"/>
    </row>
    <row r="6787" spans="1:43" s="6" customFormat="1" ht="12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4"/>
      <c r="AH6787" s="4"/>
      <c r="AI6787" s="4"/>
      <c r="AJ6787" s="4"/>
      <c r="AK6787" s="4"/>
      <c r="AL6787" s="4"/>
      <c r="AM6787" s="4"/>
      <c r="AN6787" s="4"/>
      <c r="AO6787" s="4"/>
      <c r="AP6787" s="4"/>
      <c r="AQ6787" s="4"/>
    </row>
    <row r="6788" spans="1:43" s="6" customFormat="1" ht="12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4"/>
      <c r="AH6788" s="4"/>
      <c r="AI6788" s="4"/>
      <c r="AJ6788" s="4"/>
      <c r="AK6788" s="4"/>
      <c r="AL6788" s="4"/>
      <c r="AM6788" s="4"/>
      <c r="AN6788" s="4"/>
      <c r="AO6788" s="4"/>
      <c r="AP6788" s="4"/>
      <c r="AQ6788" s="4"/>
    </row>
    <row r="6789" spans="1:43" s="6" customFormat="1" ht="12.7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4"/>
      <c r="AH6789" s="4"/>
      <c r="AI6789" s="4"/>
      <c r="AJ6789" s="4"/>
      <c r="AK6789" s="4"/>
      <c r="AL6789" s="4"/>
      <c r="AM6789" s="4"/>
      <c r="AN6789" s="4"/>
      <c r="AO6789" s="4"/>
      <c r="AP6789" s="4"/>
      <c r="AQ6789" s="4"/>
    </row>
    <row r="6790" spans="1:43" s="6" customFormat="1" ht="12.7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4"/>
      <c r="AH6790" s="4"/>
      <c r="AI6790" s="4"/>
      <c r="AJ6790" s="4"/>
      <c r="AK6790" s="4"/>
      <c r="AL6790" s="4"/>
      <c r="AM6790" s="4"/>
      <c r="AN6790" s="4"/>
      <c r="AO6790" s="4"/>
      <c r="AP6790" s="4"/>
      <c r="AQ6790" s="4"/>
    </row>
    <row r="6791" spans="1:43" s="6" customFormat="1" ht="12.7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4"/>
      <c r="AH6791" s="4"/>
      <c r="AI6791" s="4"/>
      <c r="AJ6791" s="4"/>
      <c r="AK6791" s="4"/>
      <c r="AL6791" s="4"/>
      <c r="AM6791" s="4"/>
      <c r="AN6791" s="4"/>
      <c r="AO6791" s="4"/>
      <c r="AP6791" s="4"/>
      <c r="AQ6791" s="4"/>
    </row>
    <row r="6792" spans="1:43" s="6" customFormat="1" ht="12.7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4"/>
      <c r="AH6792" s="4"/>
      <c r="AI6792" s="4"/>
      <c r="AJ6792" s="4"/>
      <c r="AK6792" s="4"/>
      <c r="AL6792" s="4"/>
      <c r="AM6792" s="4"/>
      <c r="AN6792" s="4"/>
      <c r="AO6792" s="4"/>
      <c r="AP6792" s="4"/>
      <c r="AQ6792" s="4"/>
    </row>
    <row r="6793" spans="1:43" s="6" customFormat="1" ht="12.7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4"/>
      <c r="AH6793" s="4"/>
      <c r="AI6793" s="4"/>
      <c r="AJ6793" s="4"/>
      <c r="AK6793" s="4"/>
      <c r="AL6793" s="4"/>
      <c r="AM6793" s="4"/>
      <c r="AN6793" s="4"/>
      <c r="AO6793" s="4"/>
      <c r="AP6793" s="4"/>
      <c r="AQ6793" s="4"/>
    </row>
    <row r="6794" spans="1:43" s="6" customFormat="1" ht="12.7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4"/>
      <c r="AH6794" s="4"/>
      <c r="AI6794" s="4"/>
      <c r="AJ6794" s="4"/>
      <c r="AK6794" s="4"/>
      <c r="AL6794" s="4"/>
      <c r="AM6794" s="4"/>
      <c r="AN6794" s="4"/>
      <c r="AO6794" s="4"/>
      <c r="AP6794" s="4"/>
      <c r="AQ6794" s="4"/>
    </row>
    <row r="6795" spans="1:43" s="6" customFormat="1" ht="12.7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4"/>
      <c r="AH6795" s="4"/>
      <c r="AI6795" s="4"/>
      <c r="AJ6795" s="4"/>
      <c r="AK6795" s="4"/>
      <c r="AL6795" s="4"/>
      <c r="AM6795" s="4"/>
      <c r="AN6795" s="4"/>
      <c r="AO6795" s="4"/>
      <c r="AP6795" s="4"/>
      <c r="AQ6795" s="4"/>
    </row>
    <row r="6796" spans="1:43" s="6" customFormat="1" ht="12.7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4"/>
      <c r="AH6796" s="4"/>
      <c r="AI6796" s="4"/>
      <c r="AJ6796" s="4"/>
      <c r="AK6796" s="4"/>
      <c r="AL6796" s="4"/>
      <c r="AM6796" s="4"/>
      <c r="AN6796" s="4"/>
      <c r="AO6796" s="4"/>
      <c r="AP6796" s="4"/>
      <c r="AQ6796" s="4"/>
    </row>
    <row r="6797" spans="1:43" s="6" customFormat="1" ht="12.7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4"/>
      <c r="AH6797" s="4"/>
      <c r="AI6797" s="4"/>
      <c r="AJ6797" s="4"/>
      <c r="AK6797" s="4"/>
      <c r="AL6797" s="4"/>
      <c r="AM6797" s="4"/>
      <c r="AN6797" s="4"/>
      <c r="AO6797" s="4"/>
      <c r="AP6797" s="4"/>
      <c r="AQ6797" s="4"/>
    </row>
    <row r="6798" spans="1:43" s="6" customFormat="1" ht="12.7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4"/>
      <c r="AH6798" s="4"/>
      <c r="AI6798" s="4"/>
      <c r="AJ6798" s="4"/>
      <c r="AK6798" s="4"/>
      <c r="AL6798" s="4"/>
      <c r="AM6798" s="4"/>
      <c r="AN6798" s="4"/>
      <c r="AO6798" s="4"/>
      <c r="AP6798" s="4"/>
      <c r="AQ6798" s="4"/>
    </row>
    <row r="6799" spans="1:43" s="6" customFormat="1" ht="12.7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4"/>
      <c r="AH6799" s="4"/>
      <c r="AI6799" s="4"/>
      <c r="AJ6799" s="4"/>
      <c r="AK6799" s="4"/>
      <c r="AL6799" s="4"/>
      <c r="AM6799" s="4"/>
      <c r="AN6799" s="4"/>
      <c r="AO6799" s="4"/>
      <c r="AP6799" s="4"/>
      <c r="AQ6799" s="4"/>
    </row>
    <row r="6800" spans="1:43" s="6" customFormat="1" ht="12.7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4"/>
      <c r="AH6800" s="4"/>
      <c r="AI6800" s="4"/>
      <c r="AJ6800" s="4"/>
      <c r="AK6800" s="4"/>
      <c r="AL6800" s="4"/>
      <c r="AM6800" s="4"/>
      <c r="AN6800" s="4"/>
      <c r="AO6800" s="4"/>
      <c r="AP6800" s="4"/>
      <c r="AQ6800" s="4"/>
    </row>
    <row r="6801" spans="1:43" s="6" customFormat="1" ht="12.7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4"/>
      <c r="AH6801" s="4"/>
      <c r="AI6801" s="4"/>
      <c r="AJ6801" s="4"/>
      <c r="AK6801" s="4"/>
      <c r="AL6801" s="4"/>
      <c r="AM6801" s="4"/>
      <c r="AN6801" s="4"/>
      <c r="AO6801" s="4"/>
      <c r="AP6801" s="4"/>
      <c r="AQ6801" s="4"/>
    </row>
    <row r="6802" spans="1:43" s="6" customFormat="1" ht="12.7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4"/>
      <c r="AH6802" s="4"/>
      <c r="AI6802" s="4"/>
      <c r="AJ6802" s="4"/>
      <c r="AK6802" s="4"/>
      <c r="AL6802" s="4"/>
      <c r="AM6802" s="4"/>
      <c r="AN6802" s="4"/>
      <c r="AO6802" s="4"/>
      <c r="AP6802" s="4"/>
      <c r="AQ6802" s="4"/>
    </row>
    <row r="6803" spans="1:43" s="6" customFormat="1" ht="12.7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4"/>
      <c r="AH6803" s="4"/>
      <c r="AI6803" s="4"/>
      <c r="AJ6803" s="4"/>
      <c r="AK6803" s="4"/>
      <c r="AL6803" s="4"/>
      <c r="AM6803" s="4"/>
      <c r="AN6803" s="4"/>
      <c r="AO6803" s="4"/>
      <c r="AP6803" s="4"/>
      <c r="AQ6803" s="4"/>
    </row>
    <row r="6804" spans="1:43" s="6" customFormat="1" ht="12.7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4"/>
      <c r="AH6804" s="4"/>
      <c r="AI6804" s="4"/>
      <c r="AJ6804" s="4"/>
      <c r="AK6804" s="4"/>
      <c r="AL6804" s="4"/>
      <c r="AM6804" s="4"/>
      <c r="AN6804" s="4"/>
      <c r="AO6804" s="4"/>
      <c r="AP6804" s="4"/>
      <c r="AQ6804" s="4"/>
    </row>
    <row r="6805" spans="1:43" s="6" customFormat="1" ht="12.7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4"/>
      <c r="AH6805" s="4"/>
      <c r="AI6805" s="4"/>
      <c r="AJ6805" s="4"/>
      <c r="AK6805" s="4"/>
      <c r="AL6805" s="4"/>
      <c r="AM6805" s="4"/>
      <c r="AN6805" s="4"/>
      <c r="AO6805" s="4"/>
      <c r="AP6805" s="4"/>
      <c r="AQ6805" s="4"/>
    </row>
    <row r="6806" spans="1:43" s="6" customFormat="1" ht="12.7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4"/>
      <c r="AH6806" s="4"/>
      <c r="AI6806" s="4"/>
      <c r="AJ6806" s="4"/>
      <c r="AK6806" s="4"/>
      <c r="AL6806" s="4"/>
      <c r="AM6806" s="4"/>
      <c r="AN6806" s="4"/>
      <c r="AO6806" s="4"/>
      <c r="AP6806" s="4"/>
      <c r="AQ6806" s="4"/>
    </row>
    <row r="6807" spans="1:43" s="6" customFormat="1" ht="12.7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4"/>
      <c r="AH6807" s="4"/>
      <c r="AI6807" s="4"/>
      <c r="AJ6807" s="4"/>
      <c r="AK6807" s="4"/>
      <c r="AL6807" s="4"/>
      <c r="AM6807" s="4"/>
      <c r="AN6807" s="4"/>
      <c r="AO6807" s="4"/>
      <c r="AP6807" s="4"/>
      <c r="AQ6807" s="4"/>
    </row>
    <row r="6808" spans="1:43" s="6" customFormat="1" ht="12.7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4"/>
      <c r="AH6808" s="4"/>
      <c r="AI6808" s="4"/>
      <c r="AJ6808" s="4"/>
      <c r="AK6808" s="4"/>
      <c r="AL6808" s="4"/>
      <c r="AM6808" s="4"/>
      <c r="AN6808" s="4"/>
      <c r="AO6808" s="4"/>
      <c r="AP6808" s="4"/>
      <c r="AQ6808" s="4"/>
    </row>
    <row r="6809" spans="1:43" s="6" customFormat="1" ht="12.7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4"/>
      <c r="AH6809" s="4"/>
      <c r="AI6809" s="4"/>
      <c r="AJ6809" s="4"/>
      <c r="AK6809" s="4"/>
      <c r="AL6809" s="4"/>
      <c r="AM6809" s="4"/>
      <c r="AN6809" s="4"/>
      <c r="AO6809" s="4"/>
      <c r="AP6809" s="4"/>
      <c r="AQ6809" s="4"/>
    </row>
    <row r="6810" spans="1:43" s="6" customFormat="1" ht="12.7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4"/>
      <c r="AH6810" s="4"/>
      <c r="AI6810" s="4"/>
      <c r="AJ6810" s="4"/>
      <c r="AK6810" s="4"/>
      <c r="AL6810" s="4"/>
      <c r="AM6810" s="4"/>
      <c r="AN6810" s="4"/>
      <c r="AO6810" s="4"/>
      <c r="AP6810" s="4"/>
      <c r="AQ6810" s="4"/>
    </row>
    <row r="6811" spans="1:43" s="6" customFormat="1" ht="12.7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4"/>
      <c r="AH6811" s="4"/>
      <c r="AI6811" s="4"/>
      <c r="AJ6811" s="4"/>
      <c r="AK6811" s="4"/>
      <c r="AL6811" s="4"/>
      <c r="AM6811" s="4"/>
      <c r="AN6811" s="4"/>
      <c r="AO6811" s="4"/>
      <c r="AP6811" s="4"/>
      <c r="AQ6811" s="4"/>
    </row>
    <row r="6812" spans="1:43" s="6" customFormat="1" ht="12.7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4"/>
      <c r="AH6812" s="4"/>
      <c r="AI6812" s="4"/>
      <c r="AJ6812" s="4"/>
      <c r="AK6812" s="4"/>
      <c r="AL6812" s="4"/>
      <c r="AM6812" s="4"/>
      <c r="AN6812" s="4"/>
      <c r="AO6812" s="4"/>
      <c r="AP6812" s="4"/>
      <c r="AQ6812" s="4"/>
    </row>
    <row r="6813" spans="1:43" s="6" customFormat="1" ht="12.7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4"/>
      <c r="AH6813" s="4"/>
      <c r="AI6813" s="4"/>
      <c r="AJ6813" s="4"/>
      <c r="AK6813" s="4"/>
      <c r="AL6813" s="4"/>
      <c r="AM6813" s="4"/>
      <c r="AN6813" s="4"/>
      <c r="AO6813" s="4"/>
      <c r="AP6813" s="4"/>
      <c r="AQ6813" s="4"/>
    </row>
    <row r="6814" spans="1:43" s="6" customFormat="1" ht="12.7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4"/>
      <c r="AH6814" s="4"/>
      <c r="AI6814" s="4"/>
      <c r="AJ6814" s="4"/>
      <c r="AK6814" s="4"/>
      <c r="AL6814" s="4"/>
      <c r="AM6814" s="4"/>
      <c r="AN6814" s="4"/>
      <c r="AO6814" s="4"/>
      <c r="AP6814" s="4"/>
      <c r="AQ6814" s="4"/>
    </row>
    <row r="6815" spans="1:43" s="6" customFormat="1" ht="12.7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4"/>
      <c r="AH6815" s="4"/>
      <c r="AI6815" s="4"/>
      <c r="AJ6815" s="4"/>
      <c r="AK6815" s="4"/>
      <c r="AL6815" s="4"/>
      <c r="AM6815" s="4"/>
      <c r="AN6815" s="4"/>
      <c r="AO6815" s="4"/>
      <c r="AP6815" s="4"/>
      <c r="AQ6815" s="4"/>
    </row>
    <row r="6816" spans="1:43" s="6" customFormat="1" ht="12.7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4"/>
      <c r="AH6816" s="4"/>
      <c r="AI6816" s="4"/>
      <c r="AJ6816" s="4"/>
      <c r="AK6816" s="4"/>
      <c r="AL6816" s="4"/>
      <c r="AM6816" s="4"/>
      <c r="AN6816" s="4"/>
      <c r="AO6816" s="4"/>
      <c r="AP6816" s="4"/>
      <c r="AQ6816" s="4"/>
    </row>
    <row r="6817" spans="1:43" s="6" customFormat="1" ht="12.7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4"/>
      <c r="AH6817" s="4"/>
      <c r="AI6817" s="4"/>
      <c r="AJ6817" s="4"/>
      <c r="AK6817" s="4"/>
      <c r="AL6817" s="4"/>
      <c r="AM6817" s="4"/>
      <c r="AN6817" s="4"/>
      <c r="AO6817" s="4"/>
      <c r="AP6817" s="4"/>
      <c r="AQ6817" s="4"/>
    </row>
    <row r="6818" spans="1:43" s="6" customFormat="1" ht="12.7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4"/>
      <c r="AH6818" s="4"/>
      <c r="AI6818" s="4"/>
      <c r="AJ6818" s="4"/>
      <c r="AK6818" s="4"/>
      <c r="AL6818" s="4"/>
      <c r="AM6818" s="4"/>
      <c r="AN6818" s="4"/>
      <c r="AO6818" s="4"/>
      <c r="AP6818" s="4"/>
      <c r="AQ6818" s="4"/>
    </row>
    <row r="6819" spans="1:43" s="6" customFormat="1" ht="12.7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4"/>
      <c r="AH6819" s="4"/>
      <c r="AI6819" s="4"/>
      <c r="AJ6819" s="4"/>
      <c r="AK6819" s="4"/>
      <c r="AL6819" s="4"/>
      <c r="AM6819" s="4"/>
      <c r="AN6819" s="4"/>
      <c r="AO6819" s="4"/>
      <c r="AP6819" s="4"/>
      <c r="AQ6819" s="4"/>
    </row>
    <row r="6820" spans="1:43" s="6" customFormat="1" ht="12.7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4"/>
      <c r="AH6820" s="4"/>
      <c r="AI6820" s="4"/>
      <c r="AJ6820" s="4"/>
      <c r="AK6820" s="4"/>
      <c r="AL6820" s="4"/>
      <c r="AM6820" s="4"/>
      <c r="AN6820" s="4"/>
      <c r="AO6820" s="4"/>
      <c r="AP6820" s="4"/>
      <c r="AQ6820" s="4"/>
    </row>
    <row r="6821" spans="1:43" s="6" customFormat="1" ht="12.7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4"/>
      <c r="AH6821" s="4"/>
      <c r="AI6821" s="4"/>
      <c r="AJ6821" s="4"/>
      <c r="AK6821" s="4"/>
      <c r="AL6821" s="4"/>
      <c r="AM6821" s="4"/>
      <c r="AN6821" s="4"/>
      <c r="AO6821" s="4"/>
      <c r="AP6821" s="4"/>
      <c r="AQ6821" s="4"/>
    </row>
    <row r="6822" spans="1:43" s="6" customFormat="1" ht="12.7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4"/>
      <c r="AH6822" s="4"/>
      <c r="AI6822" s="4"/>
      <c r="AJ6822" s="4"/>
      <c r="AK6822" s="4"/>
      <c r="AL6822" s="4"/>
      <c r="AM6822" s="4"/>
      <c r="AN6822" s="4"/>
      <c r="AO6822" s="4"/>
      <c r="AP6822" s="4"/>
      <c r="AQ6822" s="4"/>
    </row>
    <row r="6823" spans="1:43" s="6" customFormat="1" ht="12.7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4"/>
      <c r="AH6823" s="4"/>
      <c r="AI6823" s="4"/>
      <c r="AJ6823" s="4"/>
      <c r="AK6823" s="4"/>
      <c r="AL6823" s="4"/>
      <c r="AM6823" s="4"/>
      <c r="AN6823" s="4"/>
      <c r="AO6823" s="4"/>
      <c r="AP6823" s="4"/>
      <c r="AQ6823" s="4"/>
    </row>
    <row r="6824" spans="1:43" s="6" customFormat="1" ht="12.7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4"/>
      <c r="AH6824" s="4"/>
      <c r="AI6824" s="4"/>
      <c r="AJ6824" s="4"/>
      <c r="AK6824" s="4"/>
      <c r="AL6824" s="4"/>
      <c r="AM6824" s="4"/>
      <c r="AN6824" s="4"/>
      <c r="AO6824" s="4"/>
      <c r="AP6824" s="4"/>
      <c r="AQ6824" s="4"/>
    </row>
    <row r="6825" spans="1:43" s="6" customFormat="1" ht="12.7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4"/>
      <c r="AH6825" s="4"/>
      <c r="AI6825" s="4"/>
      <c r="AJ6825" s="4"/>
      <c r="AK6825" s="4"/>
      <c r="AL6825" s="4"/>
      <c r="AM6825" s="4"/>
      <c r="AN6825" s="4"/>
      <c r="AO6825" s="4"/>
      <c r="AP6825" s="4"/>
      <c r="AQ6825" s="4"/>
    </row>
    <row r="6826" spans="1:43" s="6" customFormat="1" ht="12.7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4"/>
      <c r="AH6826" s="4"/>
      <c r="AI6826" s="4"/>
      <c r="AJ6826" s="4"/>
      <c r="AK6826" s="4"/>
      <c r="AL6826" s="4"/>
      <c r="AM6826" s="4"/>
      <c r="AN6826" s="4"/>
      <c r="AO6826" s="4"/>
      <c r="AP6826" s="4"/>
      <c r="AQ6826" s="4"/>
    </row>
    <row r="6827" spans="1:43" s="6" customFormat="1" ht="12.7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4"/>
      <c r="AH6827" s="4"/>
      <c r="AI6827" s="4"/>
      <c r="AJ6827" s="4"/>
      <c r="AK6827" s="4"/>
      <c r="AL6827" s="4"/>
      <c r="AM6827" s="4"/>
      <c r="AN6827" s="4"/>
      <c r="AO6827" s="4"/>
      <c r="AP6827" s="4"/>
      <c r="AQ6827" s="4"/>
    </row>
    <row r="6828" spans="1:43" s="6" customFormat="1" ht="12.7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4"/>
      <c r="AH6828" s="4"/>
      <c r="AI6828" s="4"/>
      <c r="AJ6828" s="4"/>
      <c r="AK6828" s="4"/>
      <c r="AL6828" s="4"/>
      <c r="AM6828" s="4"/>
      <c r="AN6828" s="4"/>
      <c r="AO6828" s="4"/>
      <c r="AP6828" s="4"/>
      <c r="AQ6828" s="4"/>
    </row>
    <row r="6829" spans="1:43" s="6" customFormat="1" ht="12.7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4"/>
      <c r="AH6829" s="4"/>
      <c r="AI6829" s="4"/>
      <c r="AJ6829" s="4"/>
      <c r="AK6829" s="4"/>
      <c r="AL6829" s="4"/>
      <c r="AM6829" s="4"/>
      <c r="AN6829" s="4"/>
      <c r="AO6829" s="4"/>
      <c r="AP6829" s="4"/>
      <c r="AQ6829" s="4"/>
    </row>
    <row r="6830" spans="1:43" s="6" customFormat="1" ht="12.7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4"/>
      <c r="AH6830" s="4"/>
      <c r="AI6830" s="4"/>
      <c r="AJ6830" s="4"/>
      <c r="AK6830" s="4"/>
      <c r="AL6830" s="4"/>
      <c r="AM6830" s="4"/>
      <c r="AN6830" s="4"/>
      <c r="AO6830" s="4"/>
      <c r="AP6830" s="4"/>
      <c r="AQ6830" s="4"/>
    </row>
    <row r="6831" spans="1:43" s="6" customFormat="1" ht="12.7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4"/>
      <c r="AH6831" s="4"/>
      <c r="AI6831" s="4"/>
      <c r="AJ6831" s="4"/>
      <c r="AK6831" s="4"/>
      <c r="AL6831" s="4"/>
      <c r="AM6831" s="4"/>
      <c r="AN6831" s="4"/>
      <c r="AO6831" s="4"/>
      <c r="AP6831" s="4"/>
      <c r="AQ6831" s="4"/>
    </row>
    <row r="6832" spans="1:43" s="6" customFormat="1" ht="12.7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4"/>
      <c r="AH6832" s="4"/>
      <c r="AI6832" s="4"/>
      <c r="AJ6832" s="4"/>
      <c r="AK6832" s="4"/>
      <c r="AL6832" s="4"/>
      <c r="AM6832" s="4"/>
      <c r="AN6832" s="4"/>
      <c r="AO6832" s="4"/>
      <c r="AP6832" s="4"/>
      <c r="AQ6832" s="4"/>
    </row>
    <row r="6833" spans="1:43" s="6" customFormat="1" ht="12.7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4"/>
      <c r="AH6833" s="4"/>
      <c r="AI6833" s="4"/>
      <c r="AJ6833" s="4"/>
      <c r="AK6833" s="4"/>
      <c r="AL6833" s="4"/>
      <c r="AM6833" s="4"/>
      <c r="AN6833" s="4"/>
      <c r="AO6833" s="4"/>
      <c r="AP6833" s="4"/>
      <c r="AQ6833" s="4"/>
    </row>
    <row r="6834" spans="1:43" s="6" customFormat="1" ht="12.7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4"/>
      <c r="AH6834" s="4"/>
      <c r="AI6834" s="4"/>
      <c r="AJ6834" s="4"/>
      <c r="AK6834" s="4"/>
      <c r="AL6834" s="4"/>
      <c r="AM6834" s="4"/>
      <c r="AN6834" s="4"/>
      <c r="AO6834" s="4"/>
      <c r="AP6834" s="4"/>
      <c r="AQ6834" s="4"/>
    </row>
    <row r="6835" spans="1:43" s="6" customFormat="1" ht="12.7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4"/>
      <c r="AH6835" s="4"/>
      <c r="AI6835" s="4"/>
      <c r="AJ6835" s="4"/>
      <c r="AK6835" s="4"/>
      <c r="AL6835" s="4"/>
      <c r="AM6835" s="4"/>
      <c r="AN6835" s="4"/>
      <c r="AO6835" s="4"/>
      <c r="AP6835" s="4"/>
      <c r="AQ6835" s="4"/>
    </row>
    <row r="6836" spans="1:43" s="6" customFormat="1" ht="12.7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4"/>
      <c r="AH6836" s="4"/>
      <c r="AI6836" s="4"/>
      <c r="AJ6836" s="4"/>
      <c r="AK6836" s="4"/>
      <c r="AL6836" s="4"/>
      <c r="AM6836" s="4"/>
      <c r="AN6836" s="4"/>
      <c r="AO6836" s="4"/>
      <c r="AP6836" s="4"/>
      <c r="AQ6836" s="4"/>
    </row>
    <row r="6837" spans="1:43" s="6" customFormat="1" ht="12.7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4"/>
      <c r="AH6837" s="4"/>
      <c r="AI6837" s="4"/>
      <c r="AJ6837" s="4"/>
      <c r="AK6837" s="4"/>
      <c r="AL6837" s="4"/>
      <c r="AM6837" s="4"/>
      <c r="AN6837" s="4"/>
      <c r="AO6837" s="4"/>
      <c r="AP6837" s="4"/>
      <c r="AQ6837" s="4"/>
    </row>
    <row r="6838" spans="1:43" s="6" customFormat="1" ht="12.7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4"/>
      <c r="AH6838" s="4"/>
      <c r="AI6838" s="4"/>
      <c r="AJ6838" s="4"/>
      <c r="AK6838" s="4"/>
      <c r="AL6838" s="4"/>
      <c r="AM6838" s="4"/>
      <c r="AN6838" s="4"/>
      <c r="AO6838" s="4"/>
      <c r="AP6838" s="4"/>
      <c r="AQ6838" s="4"/>
    </row>
    <row r="6839" spans="1:43" s="6" customFormat="1" ht="12.7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4"/>
      <c r="AH6839" s="4"/>
      <c r="AI6839" s="4"/>
      <c r="AJ6839" s="4"/>
      <c r="AK6839" s="4"/>
      <c r="AL6839" s="4"/>
      <c r="AM6839" s="4"/>
      <c r="AN6839" s="4"/>
      <c r="AO6839" s="4"/>
      <c r="AP6839" s="4"/>
      <c r="AQ6839" s="4"/>
    </row>
    <row r="6840" spans="1:43" s="6" customFormat="1" ht="12.7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4"/>
      <c r="AH6840" s="4"/>
      <c r="AI6840" s="4"/>
      <c r="AJ6840" s="4"/>
      <c r="AK6840" s="4"/>
      <c r="AL6840" s="4"/>
      <c r="AM6840" s="4"/>
      <c r="AN6840" s="4"/>
      <c r="AO6840" s="4"/>
      <c r="AP6840" s="4"/>
      <c r="AQ6840" s="4"/>
    </row>
    <row r="6841" spans="1:43" s="6" customFormat="1" ht="12.7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4"/>
      <c r="AH6841" s="4"/>
      <c r="AI6841" s="4"/>
      <c r="AJ6841" s="4"/>
      <c r="AK6841" s="4"/>
      <c r="AL6841" s="4"/>
      <c r="AM6841" s="4"/>
      <c r="AN6841" s="4"/>
      <c r="AO6841" s="4"/>
      <c r="AP6841" s="4"/>
      <c r="AQ6841" s="4"/>
    </row>
    <row r="6842" spans="1:43" s="6" customFormat="1" ht="12.7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4"/>
      <c r="AH6842" s="4"/>
      <c r="AI6842" s="4"/>
      <c r="AJ6842" s="4"/>
      <c r="AK6842" s="4"/>
      <c r="AL6842" s="4"/>
      <c r="AM6842" s="4"/>
      <c r="AN6842" s="4"/>
      <c r="AO6842" s="4"/>
      <c r="AP6842" s="4"/>
      <c r="AQ6842" s="4"/>
    </row>
    <row r="6843" spans="1:43" s="6" customFormat="1" ht="12.7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4"/>
      <c r="AH6843" s="4"/>
      <c r="AI6843" s="4"/>
      <c r="AJ6843" s="4"/>
      <c r="AK6843" s="4"/>
      <c r="AL6843" s="4"/>
      <c r="AM6843" s="4"/>
      <c r="AN6843" s="4"/>
      <c r="AO6843" s="4"/>
      <c r="AP6843" s="4"/>
      <c r="AQ6843" s="4"/>
    </row>
    <row r="6844" spans="1:43" s="6" customFormat="1" ht="12.7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4"/>
      <c r="AH6844" s="4"/>
      <c r="AI6844" s="4"/>
      <c r="AJ6844" s="4"/>
      <c r="AK6844" s="4"/>
      <c r="AL6844" s="4"/>
      <c r="AM6844" s="4"/>
      <c r="AN6844" s="4"/>
      <c r="AO6844" s="4"/>
      <c r="AP6844" s="4"/>
      <c r="AQ6844" s="4"/>
    </row>
    <row r="6845" spans="1:43" s="6" customFormat="1" ht="12.7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4"/>
      <c r="AH6845" s="4"/>
      <c r="AI6845" s="4"/>
      <c r="AJ6845" s="4"/>
      <c r="AK6845" s="4"/>
      <c r="AL6845" s="4"/>
      <c r="AM6845" s="4"/>
      <c r="AN6845" s="4"/>
      <c r="AO6845" s="4"/>
      <c r="AP6845" s="4"/>
      <c r="AQ6845" s="4"/>
    </row>
    <row r="6846" spans="1:43" s="6" customFormat="1" ht="12.7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4"/>
      <c r="AH6846" s="4"/>
      <c r="AI6846" s="4"/>
      <c r="AJ6846" s="4"/>
      <c r="AK6846" s="4"/>
      <c r="AL6846" s="4"/>
      <c r="AM6846" s="4"/>
      <c r="AN6846" s="4"/>
      <c r="AO6846" s="4"/>
      <c r="AP6846" s="4"/>
      <c r="AQ6846" s="4"/>
    </row>
    <row r="6847" spans="1:43" s="6" customFormat="1" ht="12.7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4"/>
      <c r="AH6847" s="4"/>
      <c r="AI6847" s="4"/>
      <c r="AJ6847" s="4"/>
      <c r="AK6847" s="4"/>
      <c r="AL6847" s="4"/>
      <c r="AM6847" s="4"/>
      <c r="AN6847" s="4"/>
      <c r="AO6847" s="4"/>
      <c r="AP6847" s="4"/>
      <c r="AQ6847" s="4"/>
    </row>
    <row r="6848" spans="1:43" s="6" customFormat="1" ht="12.7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4"/>
      <c r="AH6848" s="4"/>
      <c r="AI6848" s="4"/>
      <c r="AJ6848" s="4"/>
      <c r="AK6848" s="4"/>
      <c r="AL6848" s="4"/>
      <c r="AM6848" s="4"/>
      <c r="AN6848" s="4"/>
      <c r="AO6848" s="4"/>
      <c r="AP6848" s="4"/>
      <c r="AQ6848" s="4"/>
    </row>
    <row r="6849" spans="1:43" s="6" customFormat="1" ht="12.7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4"/>
      <c r="AH6849" s="4"/>
      <c r="AI6849" s="4"/>
      <c r="AJ6849" s="4"/>
      <c r="AK6849" s="4"/>
      <c r="AL6849" s="4"/>
      <c r="AM6849" s="4"/>
      <c r="AN6849" s="4"/>
      <c r="AO6849" s="4"/>
      <c r="AP6849" s="4"/>
      <c r="AQ6849" s="4"/>
    </row>
    <row r="6850" spans="1:43" s="6" customFormat="1" ht="12.7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4"/>
      <c r="AH6850" s="4"/>
      <c r="AI6850" s="4"/>
      <c r="AJ6850" s="4"/>
      <c r="AK6850" s="4"/>
      <c r="AL6850" s="4"/>
      <c r="AM6850" s="4"/>
      <c r="AN6850" s="4"/>
      <c r="AO6850" s="4"/>
      <c r="AP6850" s="4"/>
      <c r="AQ6850" s="4"/>
    </row>
    <row r="6851" spans="1:43" s="6" customFormat="1" ht="12.7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4"/>
      <c r="AH6851" s="4"/>
      <c r="AI6851" s="4"/>
      <c r="AJ6851" s="4"/>
      <c r="AK6851" s="4"/>
      <c r="AL6851" s="4"/>
      <c r="AM6851" s="4"/>
      <c r="AN6851" s="4"/>
      <c r="AO6851" s="4"/>
      <c r="AP6851" s="4"/>
      <c r="AQ6851" s="4"/>
    </row>
    <row r="6852" spans="1:43" s="6" customFormat="1" ht="12.7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4"/>
      <c r="AH6852" s="4"/>
      <c r="AI6852" s="4"/>
      <c r="AJ6852" s="4"/>
      <c r="AK6852" s="4"/>
      <c r="AL6852" s="4"/>
      <c r="AM6852" s="4"/>
      <c r="AN6852" s="4"/>
      <c r="AO6852" s="4"/>
      <c r="AP6852" s="4"/>
      <c r="AQ6852" s="4"/>
    </row>
    <row r="6853" spans="1:43" s="6" customFormat="1" ht="12.7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4"/>
      <c r="AH6853" s="4"/>
      <c r="AI6853" s="4"/>
      <c r="AJ6853" s="4"/>
      <c r="AK6853" s="4"/>
      <c r="AL6853" s="4"/>
      <c r="AM6853" s="4"/>
      <c r="AN6853" s="4"/>
      <c r="AO6853" s="4"/>
      <c r="AP6853" s="4"/>
      <c r="AQ6853" s="4"/>
    </row>
    <row r="6854" spans="1:43" s="6" customFormat="1" ht="12.7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4"/>
      <c r="AH6854" s="4"/>
      <c r="AI6854" s="4"/>
      <c r="AJ6854" s="4"/>
      <c r="AK6854" s="4"/>
      <c r="AL6854" s="4"/>
      <c r="AM6854" s="4"/>
      <c r="AN6854" s="4"/>
      <c r="AO6854" s="4"/>
      <c r="AP6854" s="4"/>
      <c r="AQ6854" s="4"/>
    </row>
    <row r="6855" spans="1:43" s="6" customFormat="1" ht="12.7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4"/>
      <c r="AH6855" s="4"/>
      <c r="AI6855" s="4"/>
      <c r="AJ6855" s="4"/>
      <c r="AK6855" s="4"/>
      <c r="AL6855" s="4"/>
      <c r="AM6855" s="4"/>
      <c r="AN6855" s="4"/>
      <c r="AO6855" s="4"/>
      <c r="AP6855" s="4"/>
      <c r="AQ6855" s="4"/>
    </row>
    <row r="6856" spans="1:43" s="6" customFormat="1" ht="12.7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4"/>
      <c r="AH6856" s="4"/>
      <c r="AI6856" s="4"/>
      <c r="AJ6856" s="4"/>
      <c r="AK6856" s="4"/>
      <c r="AL6856" s="4"/>
      <c r="AM6856" s="4"/>
      <c r="AN6856" s="4"/>
      <c r="AO6856" s="4"/>
      <c r="AP6856" s="4"/>
      <c r="AQ6856" s="4"/>
    </row>
    <row r="6857" spans="1:43" s="6" customFormat="1" ht="12.7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4"/>
      <c r="AH6857" s="4"/>
      <c r="AI6857" s="4"/>
      <c r="AJ6857" s="4"/>
      <c r="AK6857" s="4"/>
      <c r="AL6857" s="4"/>
      <c r="AM6857" s="4"/>
      <c r="AN6857" s="4"/>
      <c r="AO6857" s="4"/>
      <c r="AP6857" s="4"/>
      <c r="AQ6857" s="4"/>
    </row>
    <row r="6858" spans="1:43" s="6" customFormat="1" ht="12.7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4"/>
      <c r="AH6858" s="4"/>
      <c r="AI6858" s="4"/>
      <c r="AJ6858" s="4"/>
      <c r="AK6858" s="4"/>
      <c r="AL6858" s="4"/>
      <c r="AM6858" s="4"/>
      <c r="AN6858" s="4"/>
      <c r="AO6858" s="4"/>
      <c r="AP6858" s="4"/>
      <c r="AQ6858" s="4"/>
    </row>
    <row r="6859" spans="1:43" s="6" customFormat="1" ht="12.7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4"/>
      <c r="AH6859" s="4"/>
      <c r="AI6859" s="4"/>
      <c r="AJ6859" s="4"/>
      <c r="AK6859" s="4"/>
      <c r="AL6859" s="4"/>
      <c r="AM6859" s="4"/>
      <c r="AN6859" s="4"/>
      <c r="AO6859" s="4"/>
      <c r="AP6859" s="4"/>
      <c r="AQ6859" s="4"/>
    </row>
    <row r="6860" spans="1:43" s="6" customFormat="1" ht="12.7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4"/>
      <c r="AH6860" s="4"/>
      <c r="AI6860" s="4"/>
      <c r="AJ6860" s="4"/>
      <c r="AK6860" s="4"/>
      <c r="AL6860" s="4"/>
      <c r="AM6860" s="4"/>
      <c r="AN6860" s="4"/>
      <c r="AO6860" s="4"/>
      <c r="AP6860" s="4"/>
      <c r="AQ6860" s="4"/>
    </row>
    <row r="6861" spans="1:43" s="6" customFormat="1" ht="12.7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4"/>
      <c r="AH6861" s="4"/>
      <c r="AI6861" s="4"/>
      <c r="AJ6861" s="4"/>
      <c r="AK6861" s="4"/>
      <c r="AL6861" s="4"/>
      <c r="AM6861" s="4"/>
      <c r="AN6861" s="4"/>
      <c r="AO6861" s="4"/>
      <c r="AP6861" s="4"/>
      <c r="AQ6861" s="4"/>
    </row>
    <row r="6862" spans="1:43" s="6" customFormat="1" ht="12.7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4"/>
      <c r="AH6862" s="4"/>
      <c r="AI6862" s="4"/>
      <c r="AJ6862" s="4"/>
      <c r="AK6862" s="4"/>
      <c r="AL6862" s="4"/>
      <c r="AM6862" s="4"/>
      <c r="AN6862" s="4"/>
      <c r="AO6862" s="4"/>
      <c r="AP6862" s="4"/>
      <c r="AQ6862" s="4"/>
    </row>
    <row r="6863" spans="1:43" s="6" customFormat="1" ht="12.7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4"/>
      <c r="AH6863" s="4"/>
      <c r="AI6863" s="4"/>
      <c r="AJ6863" s="4"/>
      <c r="AK6863" s="4"/>
      <c r="AL6863" s="4"/>
      <c r="AM6863" s="4"/>
      <c r="AN6863" s="4"/>
      <c r="AO6863" s="4"/>
      <c r="AP6863" s="4"/>
      <c r="AQ6863" s="4"/>
    </row>
    <row r="6864" spans="1:43" s="6" customFormat="1" ht="12.7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4"/>
      <c r="AH6864" s="4"/>
      <c r="AI6864" s="4"/>
      <c r="AJ6864" s="4"/>
      <c r="AK6864" s="4"/>
      <c r="AL6864" s="4"/>
      <c r="AM6864" s="4"/>
      <c r="AN6864" s="4"/>
      <c r="AO6864" s="4"/>
      <c r="AP6864" s="4"/>
      <c r="AQ6864" s="4"/>
    </row>
    <row r="6865" spans="1:43" s="6" customFormat="1" ht="12.7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4"/>
      <c r="AH6865" s="4"/>
      <c r="AI6865" s="4"/>
      <c r="AJ6865" s="4"/>
      <c r="AK6865" s="4"/>
      <c r="AL6865" s="4"/>
      <c r="AM6865" s="4"/>
      <c r="AN6865" s="4"/>
      <c r="AO6865" s="4"/>
      <c r="AP6865" s="4"/>
      <c r="AQ6865" s="4"/>
    </row>
    <row r="6866" spans="1:43" s="6" customFormat="1" ht="12.7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4"/>
      <c r="AH6866" s="4"/>
      <c r="AI6866" s="4"/>
      <c r="AJ6866" s="4"/>
      <c r="AK6866" s="4"/>
      <c r="AL6866" s="4"/>
      <c r="AM6866" s="4"/>
      <c r="AN6866" s="4"/>
      <c r="AO6866" s="4"/>
      <c r="AP6866" s="4"/>
      <c r="AQ6866" s="4"/>
    </row>
    <row r="6867" spans="1:43" s="6" customFormat="1" ht="12.7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4"/>
      <c r="AH6867" s="4"/>
      <c r="AI6867" s="4"/>
      <c r="AJ6867" s="4"/>
      <c r="AK6867" s="4"/>
      <c r="AL6867" s="4"/>
      <c r="AM6867" s="4"/>
      <c r="AN6867" s="4"/>
      <c r="AO6867" s="4"/>
      <c r="AP6867" s="4"/>
      <c r="AQ6867" s="4"/>
    </row>
    <row r="6868" spans="1:43" s="6" customFormat="1" ht="12.7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4"/>
      <c r="AH6868" s="4"/>
      <c r="AI6868" s="4"/>
      <c r="AJ6868" s="4"/>
      <c r="AK6868" s="4"/>
      <c r="AL6868" s="4"/>
      <c r="AM6868" s="4"/>
      <c r="AN6868" s="4"/>
      <c r="AO6868" s="4"/>
      <c r="AP6868" s="4"/>
      <c r="AQ6868" s="4"/>
    </row>
    <row r="6869" spans="1:43" s="6" customFormat="1" ht="12.7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4"/>
      <c r="AH6869" s="4"/>
      <c r="AI6869" s="4"/>
      <c r="AJ6869" s="4"/>
      <c r="AK6869" s="4"/>
      <c r="AL6869" s="4"/>
      <c r="AM6869" s="4"/>
      <c r="AN6869" s="4"/>
      <c r="AO6869" s="4"/>
      <c r="AP6869" s="4"/>
      <c r="AQ6869" s="4"/>
    </row>
    <row r="6870" spans="1:43" s="6" customFormat="1" ht="12.7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4"/>
      <c r="AH6870" s="4"/>
      <c r="AI6870" s="4"/>
      <c r="AJ6870" s="4"/>
      <c r="AK6870" s="4"/>
      <c r="AL6870" s="4"/>
      <c r="AM6870" s="4"/>
      <c r="AN6870" s="4"/>
      <c r="AO6870" s="4"/>
      <c r="AP6870" s="4"/>
      <c r="AQ6870" s="4"/>
    </row>
    <row r="6871" spans="1:43" s="6" customFormat="1" ht="12.7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4"/>
      <c r="AH6871" s="4"/>
      <c r="AI6871" s="4"/>
      <c r="AJ6871" s="4"/>
      <c r="AK6871" s="4"/>
      <c r="AL6871" s="4"/>
      <c r="AM6871" s="4"/>
      <c r="AN6871" s="4"/>
      <c r="AO6871" s="4"/>
      <c r="AP6871" s="4"/>
      <c r="AQ6871" s="4"/>
    </row>
    <row r="6872" spans="1:43" s="6" customFormat="1" ht="12.7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4"/>
      <c r="AH6872" s="4"/>
      <c r="AI6872" s="4"/>
      <c r="AJ6872" s="4"/>
      <c r="AK6872" s="4"/>
      <c r="AL6872" s="4"/>
      <c r="AM6872" s="4"/>
      <c r="AN6872" s="4"/>
      <c r="AO6872" s="4"/>
      <c r="AP6872" s="4"/>
      <c r="AQ6872" s="4"/>
    </row>
    <row r="6873" spans="1:43" s="6" customFormat="1" ht="12.7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4"/>
      <c r="AH6873" s="4"/>
      <c r="AI6873" s="4"/>
      <c r="AJ6873" s="4"/>
      <c r="AK6873" s="4"/>
      <c r="AL6873" s="4"/>
      <c r="AM6873" s="4"/>
      <c r="AN6873" s="4"/>
      <c r="AO6873" s="4"/>
      <c r="AP6873" s="4"/>
      <c r="AQ6873" s="4"/>
    </row>
    <row r="6874" spans="1:43" s="6" customFormat="1" ht="12.7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4"/>
      <c r="AH6874" s="4"/>
      <c r="AI6874" s="4"/>
      <c r="AJ6874" s="4"/>
      <c r="AK6874" s="4"/>
      <c r="AL6874" s="4"/>
      <c r="AM6874" s="4"/>
      <c r="AN6874" s="4"/>
      <c r="AO6874" s="4"/>
      <c r="AP6874" s="4"/>
      <c r="AQ6874" s="4"/>
    </row>
    <row r="6875" spans="1:43" s="6" customFormat="1" ht="12.7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4"/>
      <c r="AH6875" s="4"/>
      <c r="AI6875" s="4"/>
      <c r="AJ6875" s="4"/>
      <c r="AK6875" s="4"/>
      <c r="AL6875" s="4"/>
      <c r="AM6875" s="4"/>
      <c r="AN6875" s="4"/>
      <c r="AO6875" s="4"/>
      <c r="AP6875" s="4"/>
      <c r="AQ6875" s="4"/>
    </row>
    <row r="6876" spans="1:43" s="6" customFormat="1" ht="12.7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4"/>
      <c r="AH6876" s="4"/>
      <c r="AI6876" s="4"/>
      <c r="AJ6876" s="4"/>
      <c r="AK6876" s="4"/>
      <c r="AL6876" s="4"/>
      <c r="AM6876" s="4"/>
      <c r="AN6876" s="4"/>
      <c r="AO6876" s="4"/>
      <c r="AP6876" s="4"/>
      <c r="AQ6876" s="4"/>
    </row>
    <row r="6877" spans="1:43" s="6" customFormat="1" ht="12.7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4"/>
      <c r="AH6877" s="4"/>
      <c r="AI6877" s="4"/>
      <c r="AJ6877" s="4"/>
      <c r="AK6877" s="4"/>
      <c r="AL6877" s="4"/>
      <c r="AM6877" s="4"/>
      <c r="AN6877" s="4"/>
      <c r="AO6877" s="4"/>
      <c r="AP6877" s="4"/>
      <c r="AQ6877" s="4"/>
    </row>
    <row r="6878" spans="1:43" s="6" customFormat="1" ht="12.7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4"/>
      <c r="AH6878" s="4"/>
      <c r="AI6878" s="4"/>
      <c r="AJ6878" s="4"/>
      <c r="AK6878" s="4"/>
      <c r="AL6878" s="4"/>
      <c r="AM6878" s="4"/>
      <c r="AN6878" s="4"/>
      <c r="AO6878" s="4"/>
      <c r="AP6878" s="4"/>
      <c r="AQ6878" s="4"/>
    </row>
    <row r="6879" spans="1:43" s="6" customFormat="1" ht="12.7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4"/>
      <c r="AH6879" s="4"/>
      <c r="AI6879" s="4"/>
      <c r="AJ6879" s="4"/>
      <c r="AK6879" s="4"/>
      <c r="AL6879" s="4"/>
      <c r="AM6879" s="4"/>
      <c r="AN6879" s="4"/>
      <c r="AO6879" s="4"/>
      <c r="AP6879" s="4"/>
      <c r="AQ6879" s="4"/>
    </row>
    <row r="6880" spans="1:43" s="6" customFormat="1" ht="12.7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4"/>
      <c r="AH6880" s="4"/>
      <c r="AI6880" s="4"/>
      <c r="AJ6880" s="4"/>
      <c r="AK6880" s="4"/>
      <c r="AL6880" s="4"/>
      <c r="AM6880" s="4"/>
      <c r="AN6880" s="4"/>
      <c r="AO6880" s="4"/>
      <c r="AP6880" s="4"/>
      <c r="AQ6880" s="4"/>
    </row>
    <row r="6881" spans="1:43" s="6" customFormat="1" ht="12.7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4"/>
      <c r="AH6881" s="4"/>
      <c r="AI6881" s="4"/>
      <c r="AJ6881" s="4"/>
      <c r="AK6881" s="4"/>
      <c r="AL6881" s="4"/>
      <c r="AM6881" s="4"/>
      <c r="AN6881" s="4"/>
      <c r="AO6881" s="4"/>
      <c r="AP6881" s="4"/>
      <c r="AQ6881" s="4"/>
    </row>
    <row r="6882" spans="1:43" s="6" customFormat="1" ht="12.7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4"/>
      <c r="AH6882" s="4"/>
      <c r="AI6882" s="4"/>
      <c r="AJ6882" s="4"/>
      <c r="AK6882" s="4"/>
      <c r="AL6882" s="4"/>
      <c r="AM6882" s="4"/>
      <c r="AN6882" s="4"/>
      <c r="AO6882" s="4"/>
      <c r="AP6882" s="4"/>
      <c r="AQ6882" s="4"/>
    </row>
    <row r="6883" spans="1:43" s="6" customFormat="1" ht="12.7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4"/>
      <c r="AH6883" s="4"/>
      <c r="AI6883" s="4"/>
      <c r="AJ6883" s="4"/>
      <c r="AK6883" s="4"/>
      <c r="AL6883" s="4"/>
      <c r="AM6883" s="4"/>
      <c r="AN6883" s="4"/>
      <c r="AO6883" s="4"/>
      <c r="AP6883" s="4"/>
      <c r="AQ6883" s="4"/>
    </row>
    <row r="6884" spans="1:43" s="6" customFormat="1" ht="12.7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4"/>
      <c r="AH6884" s="4"/>
      <c r="AI6884" s="4"/>
      <c r="AJ6884" s="4"/>
      <c r="AK6884" s="4"/>
      <c r="AL6884" s="4"/>
      <c r="AM6884" s="4"/>
      <c r="AN6884" s="4"/>
      <c r="AO6884" s="4"/>
      <c r="AP6884" s="4"/>
      <c r="AQ6884" s="4"/>
    </row>
    <row r="6885" spans="1:43" s="6" customFormat="1" ht="12.7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4"/>
      <c r="AH6885" s="4"/>
      <c r="AI6885" s="4"/>
      <c r="AJ6885" s="4"/>
      <c r="AK6885" s="4"/>
      <c r="AL6885" s="4"/>
      <c r="AM6885" s="4"/>
      <c r="AN6885" s="4"/>
      <c r="AO6885" s="4"/>
      <c r="AP6885" s="4"/>
      <c r="AQ6885" s="4"/>
    </row>
    <row r="6886" spans="1:43" s="6" customFormat="1" ht="12.7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4"/>
      <c r="AH6886" s="4"/>
      <c r="AI6886" s="4"/>
      <c r="AJ6886" s="4"/>
      <c r="AK6886" s="4"/>
      <c r="AL6886" s="4"/>
      <c r="AM6886" s="4"/>
      <c r="AN6886" s="4"/>
      <c r="AO6886" s="4"/>
      <c r="AP6886" s="4"/>
      <c r="AQ6886" s="4"/>
    </row>
    <row r="6887" spans="1:43" s="6" customFormat="1" ht="12.7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4"/>
      <c r="AH6887" s="4"/>
      <c r="AI6887" s="4"/>
      <c r="AJ6887" s="4"/>
      <c r="AK6887" s="4"/>
      <c r="AL6887" s="4"/>
      <c r="AM6887" s="4"/>
      <c r="AN6887" s="4"/>
      <c r="AO6887" s="4"/>
      <c r="AP6887" s="4"/>
      <c r="AQ6887" s="4"/>
    </row>
    <row r="6888" spans="1:43" s="6" customFormat="1" ht="12.7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4"/>
      <c r="AH6888" s="4"/>
      <c r="AI6888" s="4"/>
      <c r="AJ6888" s="4"/>
      <c r="AK6888" s="4"/>
      <c r="AL6888" s="4"/>
      <c r="AM6888" s="4"/>
      <c r="AN6888" s="4"/>
      <c r="AO6888" s="4"/>
      <c r="AP6888" s="4"/>
      <c r="AQ6888" s="4"/>
    </row>
    <row r="6889" spans="1:43" s="6" customFormat="1" ht="12.7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4"/>
      <c r="AH6889" s="4"/>
      <c r="AI6889" s="4"/>
      <c r="AJ6889" s="4"/>
      <c r="AK6889" s="4"/>
      <c r="AL6889" s="4"/>
      <c r="AM6889" s="4"/>
      <c r="AN6889" s="4"/>
      <c r="AO6889" s="4"/>
      <c r="AP6889" s="4"/>
      <c r="AQ6889" s="4"/>
    </row>
    <row r="6890" spans="1:43" s="6" customFormat="1" ht="12.7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4"/>
      <c r="AH6890" s="4"/>
      <c r="AI6890" s="4"/>
      <c r="AJ6890" s="4"/>
      <c r="AK6890" s="4"/>
      <c r="AL6890" s="4"/>
      <c r="AM6890" s="4"/>
      <c r="AN6890" s="4"/>
      <c r="AO6890" s="4"/>
      <c r="AP6890" s="4"/>
      <c r="AQ6890" s="4"/>
    </row>
    <row r="6891" spans="1:43" s="6" customFormat="1" ht="12.7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4"/>
      <c r="AH6891" s="4"/>
      <c r="AI6891" s="4"/>
      <c r="AJ6891" s="4"/>
      <c r="AK6891" s="4"/>
      <c r="AL6891" s="4"/>
      <c r="AM6891" s="4"/>
      <c r="AN6891" s="4"/>
      <c r="AO6891" s="4"/>
      <c r="AP6891" s="4"/>
      <c r="AQ6891" s="4"/>
    </row>
    <row r="6892" spans="1:43" s="6" customFormat="1" ht="12.7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4"/>
      <c r="AH6892" s="4"/>
      <c r="AI6892" s="4"/>
      <c r="AJ6892" s="4"/>
      <c r="AK6892" s="4"/>
      <c r="AL6892" s="4"/>
      <c r="AM6892" s="4"/>
      <c r="AN6892" s="4"/>
      <c r="AO6892" s="4"/>
      <c r="AP6892" s="4"/>
      <c r="AQ6892" s="4"/>
    </row>
    <row r="6893" spans="1:43" s="6" customFormat="1" ht="12.7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4"/>
      <c r="AH6893" s="4"/>
      <c r="AI6893" s="4"/>
      <c r="AJ6893" s="4"/>
      <c r="AK6893" s="4"/>
      <c r="AL6893" s="4"/>
      <c r="AM6893" s="4"/>
      <c r="AN6893" s="4"/>
      <c r="AO6893" s="4"/>
      <c r="AP6893" s="4"/>
      <c r="AQ6893" s="4"/>
    </row>
    <row r="6894" spans="1:43" s="6" customFormat="1" ht="12.7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4"/>
      <c r="AH6894" s="4"/>
      <c r="AI6894" s="4"/>
      <c r="AJ6894" s="4"/>
      <c r="AK6894" s="4"/>
      <c r="AL6894" s="4"/>
      <c r="AM6894" s="4"/>
      <c r="AN6894" s="4"/>
      <c r="AO6894" s="4"/>
      <c r="AP6894" s="4"/>
      <c r="AQ6894" s="4"/>
    </row>
    <row r="6895" spans="1:43" s="6" customFormat="1" ht="12.7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4"/>
      <c r="AH6895" s="4"/>
      <c r="AI6895" s="4"/>
      <c r="AJ6895" s="4"/>
      <c r="AK6895" s="4"/>
      <c r="AL6895" s="4"/>
      <c r="AM6895" s="4"/>
      <c r="AN6895" s="4"/>
      <c r="AO6895" s="4"/>
      <c r="AP6895" s="4"/>
      <c r="AQ6895" s="4"/>
    </row>
    <row r="6896" spans="1:43" s="6" customFormat="1" ht="12.7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4"/>
      <c r="AH6896" s="4"/>
      <c r="AI6896" s="4"/>
      <c r="AJ6896" s="4"/>
      <c r="AK6896" s="4"/>
      <c r="AL6896" s="4"/>
      <c r="AM6896" s="4"/>
      <c r="AN6896" s="4"/>
      <c r="AO6896" s="4"/>
      <c r="AP6896" s="4"/>
      <c r="AQ6896" s="4"/>
    </row>
    <row r="6897" spans="1:43" s="6" customFormat="1" ht="12.7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4"/>
      <c r="AH6897" s="4"/>
      <c r="AI6897" s="4"/>
      <c r="AJ6897" s="4"/>
      <c r="AK6897" s="4"/>
      <c r="AL6897" s="4"/>
      <c r="AM6897" s="4"/>
      <c r="AN6897" s="4"/>
      <c r="AO6897" s="4"/>
      <c r="AP6897" s="4"/>
      <c r="AQ6897" s="4"/>
    </row>
    <row r="6898" spans="1:43" s="6" customFormat="1" ht="12.7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4"/>
      <c r="AH6898" s="4"/>
      <c r="AI6898" s="4"/>
      <c r="AJ6898" s="4"/>
      <c r="AK6898" s="4"/>
      <c r="AL6898" s="4"/>
      <c r="AM6898" s="4"/>
      <c r="AN6898" s="4"/>
      <c r="AO6898" s="4"/>
      <c r="AP6898" s="4"/>
      <c r="AQ6898" s="4"/>
    </row>
    <row r="6899" spans="1:43" s="6" customFormat="1" ht="12.7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4"/>
      <c r="AH6899" s="4"/>
      <c r="AI6899" s="4"/>
      <c r="AJ6899" s="4"/>
      <c r="AK6899" s="4"/>
      <c r="AL6899" s="4"/>
      <c r="AM6899" s="4"/>
      <c r="AN6899" s="4"/>
      <c r="AO6899" s="4"/>
      <c r="AP6899" s="4"/>
      <c r="AQ6899" s="4"/>
    </row>
    <row r="6900" spans="1:43" s="6" customFormat="1" ht="12.7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4"/>
      <c r="AH6900" s="4"/>
      <c r="AI6900" s="4"/>
      <c r="AJ6900" s="4"/>
      <c r="AK6900" s="4"/>
      <c r="AL6900" s="4"/>
      <c r="AM6900" s="4"/>
      <c r="AN6900" s="4"/>
      <c r="AO6900" s="4"/>
      <c r="AP6900" s="4"/>
      <c r="AQ6900" s="4"/>
    </row>
    <row r="6901" spans="1:43" s="6" customFormat="1" ht="12.7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4"/>
      <c r="AH6901" s="4"/>
      <c r="AI6901" s="4"/>
      <c r="AJ6901" s="4"/>
      <c r="AK6901" s="4"/>
      <c r="AL6901" s="4"/>
      <c r="AM6901" s="4"/>
      <c r="AN6901" s="4"/>
      <c r="AO6901" s="4"/>
      <c r="AP6901" s="4"/>
      <c r="AQ6901" s="4"/>
    </row>
    <row r="6902" spans="1:43" s="6" customFormat="1" ht="12.7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4"/>
      <c r="AH6902" s="4"/>
      <c r="AI6902" s="4"/>
      <c r="AJ6902" s="4"/>
      <c r="AK6902" s="4"/>
      <c r="AL6902" s="4"/>
      <c r="AM6902" s="4"/>
      <c r="AN6902" s="4"/>
      <c r="AO6902" s="4"/>
      <c r="AP6902" s="4"/>
      <c r="AQ6902" s="4"/>
    </row>
    <row r="6903" spans="1:43" s="6" customFormat="1" ht="12.7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4"/>
      <c r="AH6903" s="4"/>
      <c r="AI6903" s="4"/>
      <c r="AJ6903" s="4"/>
      <c r="AK6903" s="4"/>
      <c r="AL6903" s="4"/>
      <c r="AM6903" s="4"/>
      <c r="AN6903" s="4"/>
      <c r="AO6903" s="4"/>
      <c r="AP6903" s="4"/>
      <c r="AQ6903" s="4"/>
    </row>
    <row r="6904" spans="1:43" s="6" customFormat="1" ht="12.7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4"/>
      <c r="AH6904" s="4"/>
      <c r="AI6904" s="4"/>
      <c r="AJ6904" s="4"/>
      <c r="AK6904" s="4"/>
      <c r="AL6904" s="4"/>
      <c r="AM6904" s="4"/>
      <c r="AN6904" s="4"/>
      <c r="AO6904" s="4"/>
      <c r="AP6904" s="4"/>
      <c r="AQ6904" s="4"/>
    </row>
    <row r="6905" spans="1:43" s="6" customFormat="1" ht="12.7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4"/>
      <c r="AH6905" s="4"/>
      <c r="AI6905" s="4"/>
      <c r="AJ6905" s="4"/>
      <c r="AK6905" s="4"/>
      <c r="AL6905" s="4"/>
      <c r="AM6905" s="4"/>
      <c r="AN6905" s="4"/>
      <c r="AO6905" s="4"/>
      <c r="AP6905" s="4"/>
      <c r="AQ6905" s="4"/>
    </row>
    <row r="6906" spans="1:43" s="6" customFormat="1" ht="12.7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4"/>
      <c r="AH6906" s="4"/>
      <c r="AI6906" s="4"/>
      <c r="AJ6906" s="4"/>
      <c r="AK6906" s="4"/>
      <c r="AL6906" s="4"/>
      <c r="AM6906" s="4"/>
      <c r="AN6906" s="4"/>
      <c r="AO6906" s="4"/>
      <c r="AP6906" s="4"/>
      <c r="AQ6906" s="4"/>
    </row>
    <row r="6907" spans="1:43" s="6" customFormat="1" ht="12.7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4"/>
      <c r="AH6907" s="4"/>
      <c r="AI6907" s="4"/>
      <c r="AJ6907" s="4"/>
      <c r="AK6907" s="4"/>
      <c r="AL6907" s="4"/>
      <c r="AM6907" s="4"/>
      <c r="AN6907" s="4"/>
      <c r="AO6907" s="4"/>
      <c r="AP6907" s="4"/>
      <c r="AQ6907" s="4"/>
    </row>
    <row r="6908" spans="1:43" s="6" customFormat="1" ht="12.7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4"/>
      <c r="AH6908" s="4"/>
      <c r="AI6908" s="4"/>
      <c r="AJ6908" s="4"/>
      <c r="AK6908" s="4"/>
      <c r="AL6908" s="4"/>
      <c r="AM6908" s="4"/>
      <c r="AN6908" s="4"/>
      <c r="AO6908" s="4"/>
      <c r="AP6908" s="4"/>
      <c r="AQ6908" s="4"/>
    </row>
    <row r="6909" spans="1:43" s="6" customFormat="1" ht="12.7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4"/>
      <c r="AH6909" s="4"/>
      <c r="AI6909" s="4"/>
      <c r="AJ6909" s="4"/>
      <c r="AK6909" s="4"/>
      <c r="AL6909" s="4"/>
      <c r="AM6909" s="4"/>
      <c r="AN6909" s="4"/>
      <c r="AO6909" s="4"/>
      <c r="AP6909" s="4"/>
      <c r="AQ6909" s="4"/>
    </row>
    <row r="6910" spans="1:43" s="6" customFormat="1" ht="12.7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4"/>
      <c r="AH6910" s="4"/>
      <c r="AI6910" s="4"/>
      <c r="AJ6910" s="4"/>
      <c r="AK6910" s="4"/>
      <c r="AL6910" s="4"/>
      <c r="AM6910" s="4"/>
      <c r="AN6910" s="4"/>
      <c r="AO6910" s="4"/>
      <c r="AP6910" s="4"/>
      <c r="AQ6910" s="4"/>
    </row>
    <row r="6911" spans="1:43" s="6" customFormat="1" ht="12.7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4"/>
      <c r="AH6911" s="4"/>
      <c r="AI6911" s="4"/>
      <c r="AJ6911" s="4"/>
      <c r="AK6911" s="4"/>
      <c r="AL6911" s="4"/>
      <c r="AM6911" s="4"/>
      <c r="AN6911" s="4"/>
      <c r="AO6911" s="4"/>
      <c r="AP6911" s="4"/>
      <c r="AQ6911" s="4"/>
    </row>
    <row r="6912" spans="1:43" s="6" customFormat="1" ht="12.7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4"/>
      <c r="AH6912" s="4"/>
      <c r="AI6912" s="4"/>
      <c r="AJ6912" s="4"/>
      <c r="AK6912" s="4"/>
      <c r="AL6912" s="4"/>
      <c r="AM6912" s="4"/>
      <c r="AN6912" s="4"/>
      <c r="AO6912" s="4"/>
      <c r="AP6912" s="4"/>
      <c r="AQ6912" s="4"/>
    </row>
    <row r="6913" spans="1:43" s="6" customFormat="1" ht="12.7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4"/>
      <c r="AH6913" s="4"/>
      <c r="AI6913" s="4"/>
      <c r="AJ6913" s="4"/>
      <c r="AK6913" s="4"/>
      <c r="AL6913" s="4"/>
      <c r="AM6913" s="4"/>
      <c r="AN6913" s="4"/>
      <c r="AO6913" s="4"/>
      <c r="AP6913" s="4"/>
      <c r="AQ6913" s="4"/>
    </row>
    <row r="6914" spans="1:43" s="6" customFormat="1" ht="12.7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4"/>
      <c r="AH6914" s="4"/>
      <c r="AI6914" s="4"/>
      <c r="AJ6914" s="4"/>
      <c r="AK6914" s="4"/>
      <c r="AL6914" s="4"/>
      <c r="AM6914" s="4"/>
      <c r="AN6914" s="4"/>
      <c r="AO6914" s="4"/>
      <c r="AP6914" s="4"/>
      <c r="AQ6914" s="4"/>
    </row>
    <row r="6915" spans="1:43" s="6" customFormat="1" ht="12.7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4"/>
      <c r="AH6915" s="4"/>
      <c r="AI6915" s="4"/>
      <c r="AJ6915" s="4"/>
      <c r="AK6915" s="4"/>
      <c r="AL6915" s="4"/>
      <c r="AM6915" s="4"/>
      <c r="AN6915" s="4"/>
      <c r="AO6915" s="4"/>
      <c r="AP6915" s="4"/>
      <c r="AQ6915" s="4"/>
    </row>
    <row r="6916" spans="1:43" s="6" customFormat="1" ht="12.7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4"/>
      <c r="AH6916" s="4"/>
      <c r="AI6916" s="4"/>
      <c r="AJ6916" s="4"/>
      <c r="AK6916" s="4"/>
      <c r="AL6916" s="4"/>
      <c r="AM6916" s="4"/>
      <c r="AN6916" s="4"/>
      <c r="AO6916" s="4"/>
      <c r="AP6916" s="4"/>
      <c r="AQ6916" s="4"/>
    </row>
    <row r="6917" spans="1:43" s="6" customFormat="1" ht="12.7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4"/>
      <c r="AH6917" s="4"/>
      <c r="AI6917" s="4"/>
      <c r="AJ6917" s="4"/>
      <c r="AK6917" s="4"/>
      <c r="AL6917" s="4"/>
      <c r="AM6917" s="4"/>
      <c r="AN6917" s="4"/>
      <c r="AO6917" s="4"/>
      <c r="AP6917" s="4"/>
      <c r="AQ6917" s="4"/>
    </row>
    <row r="6918" spans="1:43" s="6" customFormat="1" ht="12.7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4"/>
      <c r="AH6918" s="4"/>
      <c r="AI6918" s="4"/>
      <c r="AJ6918" s="4"/>
      <c r="AK6918" s="4"/>
      <c r="AL6918" s="4"/>
      <c r="AM6918" s="4"/>
      <c r="AN6918" s="4"/>
      <c r="AO6918" s="4"/>
      <c r="AP6918" s="4"/>
      <c r="AQ6918" s="4"/>
    </row>
    <row r="6919" spans="1:43" s="6" customFormat="1" ht="12.7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4"/>
      <c r="AH6919" s="4"/>
      <c r="AI6919" s="4"/>
      <c r="AJ6919" s="4"/>
      <c r="AK6919" s="4"/>
      <c r="AL6919" s="4"/>
      <c r="AM6919" s="4"/>
      <c r="AN6919" s="4"/>
      <c r="AO6919" s="4"/>
      <c r="AP6919" s="4"/>
      <c r="AQ6919" s="4"/>
    </row>
    <row r="6920" spans="1:43" s="6" customFormat="1" ht="12.7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4"/>
      <c r="AH6920" s="4"/>
      <c r="AI6920" s="4"/>
      <c r="AJ6920" s="4"/>
      <c r="AK6920" s="4"/>
      <c r="AL6920" s="4"/>
      <c r="AM6920" s="4"/>
      <c r="AN6920" s="4"/>
      <c r="AO6920" s="4"/>
      <c r="AP6920" s="4"/>
      <c r="AQ6920" s="4"/>
    </row>
    <row r="6921" spans="1:43" s="6" customFormat="1" ht="12.7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4"/>
      <c r="AH6921" s="4"/>
      <c r="AI6921" s="4"/>
      <c r="AJ6921" s="4"/>
      <c r="AK6921" s="4"/>
      <c r="AL6921" s="4"/>
      <c r="AM6921" s="4"/>
      <c r="AN6921" s="4"/>
      <c r="AO6921" s="4"/>
      <c r="AP6921" s="4"/>
      <c r="AQ6921" s="4"/>
    </row>
    <row r="6922" spans="1:43" s="6" customFormat="1" ht="12.7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4"/>
      <c r="AH6922" s="4"/>
      <c r="AI6922" s="4"/>
      <c r="AJ6922" s="4"/>
      <c r="AK6922" s="4"/>
      <c r="AL6922" s="4"/>
      <c r="AM6922" s="4"/>
      <c r="AN6922" s="4"/>
      <c r="AO6922" s="4"/>
      <c r="AP6922" s="4"/>
      <c r="AQ6922" s="4"/>
    </row>
    <row r="6923" spans="1:43" s="6" customFormat="1" ht="12.7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4"/>
      <c r="AH6923" s="4"/>
      <c r="AI6923" s="4"/>
      <c r="AJ6923" s="4"/>
      <c r="AK6923" s="4"/>
      <c r="AL6923" s="4"/>
      <c r="AM6923" s="4"/>
      <c r="AN6923" s="4"/>
      <c r="AO6923" s="4"/>
      <c r="AP6923" s="4"/>
      <c r="AQ6923" s="4"/>
    </row>
    <row r="6924" spans="1:43" s="6" customFormat="1" ht="12.7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4"/>
      <c r="AH6924" s="4"/>
      <c r="AI6924" s="4"/>
      <c r="AJ6924" s="4"/>
      <c r="AK6924" s="4"/>
      <c r="AL6924" s="4"/>
      <c r="AM6924" s="4"/>
      <c r="AN6924" s="4"/>
      <c r="AO6924" s="4"/>
      <c r="AP6924" s="4"/>
      <c r="AQ6924" s="4"/>
    </row>
    <row r="6925" spans="1:43" s="6" customFormat="1" ht="12.7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4"/>
      <c r="AH6925" s="4"/>
      <c r="AI6925" s="4"/>
      <c r="AJ6925" s="4"/>
      <c r="AK6925" s="4"/>
      <c r="AL6925" s="4"/>
      <c r="AM6925" s="4"/>
      <c r="AN6925" s="4"/>
      <c r="AO6925" s="4"/>
      <c r="AP6925" s="4"/>
      <c r="AQ6925" s="4"/>
    </row>
    <row r="6926" spans="1:43" s="6" customFormat="1" ht="12.7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4"/>
      <c r="AH6926" s="4"/>
      <c r="AI6926" s="4"/>
      <c r="AJ6926" s="4"/>
      <c r="AK6926" s="4"/>
      <c r="AL6926" s="4"/>
      <c r="AM6926" s="4"/>
      <c r="AN6926" s="4"/>
      <c r="AO6926" s="4"/>
      <c r="AP6926" s="4"/>
      <c r="AQ6926" s="4"/>
    </row>
    <row r="6927" spans="1:43" s="6" customFormat="1" ht="12.7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4"/>
      <c r="AH6927" s="4"/>
      <c r="AI6927" s="4"/>
      <c r="AJ6927" s="4"/>
      <c r="AK6927" s="4"/>
      <c r="AL6927" s="4"/>
      <c r="AM6927" s="4"/>
      <c r="AN6927" s="4"/>
      <c r="AO6927" s="4"/>
      <c r="AP6927" s="4"/>
      <c r="AQ6927" s="4"/>
    </row>
    <row r="6928" spans="1:43" s="6" customFormat="1" ht="12.7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4"/>
      <c r="AH6928" s="4"/>
      <c r="AI6928" s="4"/>
      <c r="AJ6928" s="4"/>
      <c r="AK6928" s="4"/>
      <c r="AL6928" s="4"/>
      <c r="AM6928" s="4"/>
      <c r="AN6928" s="4"/>
      <c r="AO6928" s="4"/>
      <c r="AP6928" s="4"/>
      <c r="AQ6928" s="4"/>
    </row>
    <row r="6929" spans="1:43" s="6" customFormat="1" ht="12.7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4"/>
      <c r="AH6929" s="4"/>
      <c r="AI6929" s="4"/>
      <c r="AJ6929" s="4"/>
      <c r="AK6929" s="4"/>
      <c r="AL6929" s="4"/>
      <c r="AM6929" s="4"/>
      <c r="AN6929" s="4"/>
      <c r="AO6929" s="4"/>
      <c r="AP6929" s="4"/>
      <c r="AQ6929" s="4"/>
    </row>
    <row r="6930" spans="1:43" s="6" customFormat="1" ht="12.7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4"/>
      <c r="AH6930" s="4"/>
      <c r="AI6930" s="4"/>
      <c r="AJ6930" s="4"/>
      <c r="AK6930" s="4"/>
      <c r="AL6930" s="4"/>
      <c r="AM6930" s="4"/>
      <c r="AN6930" s="4"/>
      <c r="AO6930" s="4"/>
      <c r="AP6930" s="4"/>
      <c r="AQ6930" s="4"/>
    </row>
    <row r="6931" spans="1:43" s="6" customFormat="1" ht="12.7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4"/>
      <c r="AH6931" s="4"/>
      <c r="AI6931" s="4"/>
      <c r="AJ6931" s="4"/>
      <c r="AK6931" s="4"/>
      <c r="AL6931" s="4"/>
      <c r="AM6931" s="4"/>
      <c r="AN6931" s="4"/>
      <c r="AO6931" s="4"/>
      <c r="AP6931" s="4"/>
      <c r="AQ6931" s="4"/>
    </row>
    <row r="6932" spans="1:43" s="6" customFormat="1" ht="12.7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4"/>
      <c r="AH6932" s="4"/>
      <c r="AI6932" s="4"/>
      <c r="AJ6932" s="4"/>
      <c r="AK6932" s="4"/>
      <c r="AL6932" s="4"/>
      <c r="AM6932" s="4"/>
      <c r="AN6932" s="4"/>
      <c r="AO6932" s="4"/>
      <c r="AP6932" s="4"/>
      <c r="AQ6932" s="4"/>
    </row>
    <row r="6933" spans="1:43" s="6" customFormat="1" ht="12.7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4"/>
      <c r="AH6933" s="4"/>
      <c r="AI6933" s="4"/>
      <c r="AJ6933" s="4"/>
      <c r="AK6933" s="4"/>
      <c r="AL6933" s="4"/>
      <c r="AM6933" s="4"/>
      <c r="AN6933" s="4"/>
      <c r="AO6933" s="4"/>
      <c r="AP6933" s="4"/>
      <c r="AQ6933" s="4"/>
    </row>
    <row r="6934" spans="1:43" s="6" customFormat="1" ht="12.7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4"/>
      <c r="AH6934" s="4"/>
      <c r="AI6934" s="4"/>
      <c r="AJ6934" s="4"/>
      <c r="AK6934" s="4"/>
      <c r="AL6934" s="4"/>
      <c r="AM6934" s="4"/>
      <c r="AN6934" s="4"/>
      <c r="AO6934" s="4"/>
      <c r="AP6934" s="4"/>
      <c r="AQ6934" s="4"/>
    </row>
    <row r="6935" spans="1:43" s="6" customFormat="1" ht="12.7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4"/>
      <c r="AH6935" s="4"/>
      <c r="AI6935" s="4"/>
      <c r="AJ6935" s="4"/>
      <c r="AK6935" s="4"/>
      <c r="AL6935" s="4"/>
      <c r="AM6935" s="4"/>
      <c r="AN6935" s="4"/>
      <c r="AO6935" s="4"/>
      <c r="AP6935" s="4"/>
      <c r="AQ6935" s="4"/>
    </row>
    <row r="6936" spans="1:43" s="6" customFormat="1" ht="12.7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4"/>
      <c r="AH6936" s="4"/>
      <c r="AI6936" s="4"/>
      <c r="AJ6936" s="4"/>
      <c r="AK6936" s="4"/>
      <c r="AL6936" s="4"/>
      <c r="AM6936" s="4"/>
      <c r="AN6936" s="4"/>
      <c r="AO6936" s="4"/>
      <c r="AP6936" s="4"/>
      <c r="AQ6936" s="4"/>
    </row>
    <row r="6937" spans="1:43" s="6" customFormat="1" ht="12.7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4"/>
      <c r="AH6937" s="4"/>
      <c r="AI6937" s="4"/>
      <c r="AJ6937" s="4"/>
      <c r="AK6937" s="4"/>
      <c r="AL6937" s="4"/>
      <c r="AM6937" s="4"/>
      <c r="AN6937" s="4"/>
      <c r="AO6937" s="4"/>
      <c r="AP6937" s="4"/>
      <c r="AQ6937" s="4"/>
    </row>
    <row r="6938" spans="1:43" s="6" customFormat="1" ht="12.7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4"/>
      <c r="AH6938" s="4"/>
      <c r="AI6938" s="4"/>
      <c r="AJ6938" s="4"/>
      <c r="AK6938" s="4"/>
      <c r="AL6938" s="4"/>
      <c r="AM6938" s="4"/>
      <c r="AN6938" s="4"/>
      <c r="AO6938" s="4"/>
      <c r="AP6938" s="4"/>
      <c r="AQ6938" s="4"/>
    </row>
    <row r="6939" spans="1:43" s="6" customFormat="1" ht="12.7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4"/>
      <c r="AH6939" s="4"/>
      <c r="AI6939" s="4"/>
      <c r="AJ6939" s="4"/>
      <c r="AK6939" s="4"/>
      <c r="AL6939" s="4"/>
      <c r="AM6939" s="4"/>
      <c r="AN6939" s="4"/>
      <c r="AO6939" s="4"/>
      <c r="AP6939" s="4"/>
      <c r="AQ6939" s="4"/>
    </row>
    <row r="6940" spans="1:43" s="6" customFormat="1" ht="12.7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4"/>
      <c r="AH6940" s="4"/>
      <c r="AI6940" s="4"/>
      <c r="AJ6940" s="4"/>
      <c r="AK6940" s="4"/>
      <c r="AL6940" s="4"/>
      <c r="AM6940" s="4"/>
      <c r="AN6940" s="4"/>
      <c r="AO6940" s="4"/>
      <c r="AP6940" s="4"/>
      <c r="AQ6940" s="4"/>
    </row>
    <row r="6941" spans="1:43" s="6" customFormat="1" ht="12.7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4"/>
      <c r="AH6941" s="4"/>
      <c r="AI6941" s="4"/>
      <c r="AJ6941" s="4"/>
      <c r="AK6941" s="4"/>
      <c r="AL6941" s="4"/>
      <c r="AM6941" s="4"/>
      <c r="AN6941" s="4"/>
      <c r="AO6941" s="4"/>
      <c r="AP6941" s="4"/>
      <c r="AQ6941" s="4"/>
    </row>
    <row r="6942" spans="1:43" s="6" customFormat="1" ht="12.7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4"/>
      <c r="AH6942" s="4"/>
      <c r="AI6942" s="4"/>
      <c r="AJ6942" s="4"/>
      <c r="AK6942" s="4"/>
      <c r="AL6942" s="4"/>
      <c r="AM6942" s="4"/>
      <c r="AN6942" s="4"/>
      <c r="AO6942" s="4"/>
      <c r="AP6942" s="4"/>
      <c r="AQ6942" s="4"/>
    </row>
    <row r="6943" spans="1:43" s="6" customFormat="1" ht="12.7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4"/>
      <c r="AH6943" s="4"/>
      <c r="AI6943" s="4"/>
      <c r="AJ6943" s="4"/>
      <c r="AK6943" s="4"/>
      <c r="AL6943" s="4"/>
      <c r="AM6943" s="4"/>
      <c r="AN6943" s="4"/>
      <c r="AO6943" s="4"/>
      <c r="AP6943" s="4"/>
      <c r="AQ6943" s="4"/>
    </row>
    <row r="6944" spans="1:43" s="6" customFormat="1" ht="12.7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4"/>
      <c r="AH6944" s="4"/>
      <c r="AI6944" s="4"/>
      <c r="AJ6944" s="4"/>
      <c r="AK6944" s="4"/>
      <c r="AL6944" s="4"/>
      <c r="AM6944" s="4"/>
      <c r="AN6944" s="4"/>
      <c r="AO6944" s="4"/>
      <c r="AP6944" s="4"/>
      <c r="AQ6944" s="4"/>
    </row>
    <row r="6945" spans="1:43" s="6" customFormat="1" ht="12.7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4"/>
      <c r="AH6945" s="4"/>
      <c r="AI6945" s="4"/>
      <c r="AJ6945" s="4"/>
      <c r="AK6945" s="4"/>
      <c r="AL6945" s="4"/>
      <c r="AM6945" s="4"/>
      <c r="AN6945" s="4"/>
      <c r="AO6945" s="4"/>
      <c r="AP6945" s="4"/>
      <c r="AQ6945" s="4"/>
    </row>
    <row r="6946" spans="1:43" s="6" customFormat="1" ht="12.7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4"/>
      <c r="AH6946" s="4"/>
      <c r="AI6946" s="4"/>
      <c r="AJ6946" s="4"/>
      <c r="AK6946" s="4"/>
      <c r="AL6946" s="4"/>
      <c r="AM6946" s="4"/>
      <c r="AN6946" s="4"/>
      <c r="AO6946" s="4"/>
      <c r="AP6946" s="4"/>
      <c r="AQ6946" s="4"/>
    </row>
    <row r="6947" spans="1:43" s="6" customFormat="1" ht="12.7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4"/>
      <c r="AH6947" s="4"/>
      <c r="AI6947" s="4"/>
      <c r="AJ6947" s="4"/>
      <c r="AK6947" s="4"/>
      <c r="AL6947" s="4"/>
      <c r="AM6947" s="4"/>
      <c r="AN6947" s="4"/>
      <c r="AO6947" s="4"/>
      <c r="AP6947" s="4"/>
      <c r="AQ6947" s="4"/>
    </row>
    <row r="6948" spans="1:43" s="6" customFormat="1" ht="12.7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4"/>
      <c r="AH6948" s="4"/>
      <c r="AI6948" s="4"/>
      <c r="AJ6948" s="4"/>
      <c r="AK6948" s="4"/>
      <c r="AL6948" s="4"/>
      <c r="AM6948" s="4"/>
      <c r="AN6948" s="4"/>
      <c r="AO6948" s="4"/>
      <c r="AP6948" s="4"/>
      <c r="AQ6948" s="4"/>
    </row>
    <row r="6949" spans="1:43" s="6" customFormat="1" ht="12.7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4"/>
      <c r="AH6949" s="4"/>
      <c r="AI6949" s="4"/>
      <c r="AJ6949" s="4"/>
      <c r="AK6949" s="4"/>
      <c r="AL6949" s="4"/>
      <c r="AM6949" s="4"/>
      <c r="AN6949" s="4"/>
      <c r="AO6949" s="4"/>
      <c r="AP6949" s="4"/>
      <c r="AQ6949" s="4"/>
    </row>
    <row r="6950" spans="1:43" s="6" customFormat="1" ht="12.7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4"/>
      <c r="AH6950" s="4"/>
      <c r="AI6950" s="4"/>
      <c r="AJ6950" s="4"/>
      <c r="AK6950" s="4"/>
      <c r="AL6950" s="4"/>
      <c r="AM6950" s="4"/>
      <c r="AN6950" s="4"/>
      <c r="AO6950" s="4"/>
      <c r="AP6950" s="4"/>
      <c r="AQ6950" s="4"/>
    </row>
    <row r="6951" spans="1:43" s="6" customFormat="1" ht="12.7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4"/>
      <c r="AH6951" s="4"/>
      <c r="AI6951" s="4"/>
      <c r="AJ6951" s="4"/>
      <c r="AK6951" s="4"/>
      <c r="AL6951" s="4"/>
      <c r="AM6951" s="4"/>
      <c r="AN6951" s="4"/>
      <c r="AO6951" s="4"/>
      <c r="AP6951" s="4"/>
      <c r="AQ6951" s="4"/>
    </row>
    <row r="6952" spans="1:43" s="6" customFormat="1" ht="12.7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4"/>
      <c r="AH6952" s="4"/>
      <c r="AI6952" s="4"/>
      <c r="AJ6952" s="4"/>
      <c r="AK6952" s="4"/>
      <c r="AL6952" s="4"/>
      <c r="AM6952" s="4"/>
      <c r="AN6952" s="4"/>
      <c r="AO6952" s="4"/>
      <c r="AP6952" s="4"/>
      <c r="AQ6952" s="4"/>
    </row>
    <row r="6953" spans="1:43" s="6" customFormat="1" ht="12.7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4"/>
      <c r="AH6953" s="4"/>
      <c r="AI6953" s="4"/>
      <c r="AJ6953" s="4"/>
      <c r="AK6953" s="4"/>
      <c r="AL6953" s="4"/>
      <c r="AM6953" s="4"/>
      <c r="AN6953" s="4"/>
      <c r="AO6953" s="4"/>
      <c r="AP6953" s="4"/>
      <c r="AQ6953" s="4"/>
    </row>
    <row r="6954" spans="1:43" s="6" customFormat="1" ht="12.7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4"/>
      <c r="AH6954" s="4"/>
      <c r="AI6954" s="4"/>
      <c r="AJ6954" s="4"/>
      <c r="AK6954" s="4"/>
      <c r="AL6954" s="4"/>
      <c r="AM6954" s="4"/>
      <c r="AN6954" s="4"/>
      <c r="AO6954" s="4"/>
      <c r="AP6954" s="4"/>
      <c r="AQ6954" s="4"/>
    </row>
    <row r="6955" spans="1:43" s="6" customFormat="1" ht="12.7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4"/>
      <c r="AH6955" s="4"/>
      <c r="AI6955" s="4"/>
      <c r="AJ6955" s="4"/>
      <c r="AK6955" s="4"/>
      <c r="AL6955" s="4"/>
      <c r="AM6955" s="4"/>
      <c r="AN6955" s="4"/>
      <c r="AO6955" s="4"/>
      <c r="AP6955" s="4"/>
      <c r="AQ6955" s="4"/>
    </row>
    <row r="6956" spans="1:43" s="6" customFormat="1" ht="12.7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4"/>
      <c r="AH6956" s="4"/>
      <c r="AI6956" s="4"/>
      <c r="AJ6956" s="4"/>
      <c r="AK6956" s="4"/>
      <c r="AL6956" s="4"/>
      <c r="AM6956" s="4"/>
      <c r="AN6956" s="4"/>
      <c r="AO6956" s="4"/>
      <c r="AP6956" s="4"/>
      <c r="AQ6956" s="4"/>
    </row>
    <row r="6957" spans="1:43" s="6" customFormat="1" ht="12.7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4"/>
      <c r="AH6957" s="4"/>
      <c r="AI6957" s="4"/>
      <c r="AJ6957" s="4"/>
      <c r="AK6957" s="4"/>
      <c r="AL6957" s="4"/>
      <c r="AM6957" s="4"/>
      <c r="AN6957" s="4"/>
      <c r="AO6957" s="4"/>
      <c r="AP6957" s="4"/>
      <c r="AQ6957" s="4"/>
    </row>
    <row r="6958" spans="1:43" s="6" customFormat="1" ht="12.7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4"/>
      <c r="AH6958" s="4"/>
      <c r="AI6958" s="4"/>
      <c r="AJ6958" s="4"/>
      <c r="AK6958" s="4"/>
      <c r="AL6958" s="4"/>
      <c r="AM6958" s="4"/>
      <c r="AN6958" s="4"/>
      <c r="AO6958" s="4"/>
      <c r="AP6958" s="4"/>
      <c r="AQ6958" s="4"/>
    </row>
    <row r="6959" spans="1:43" s="6" customFormat="1" ht="12.7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4"/>
      <c r="AH6959" s="4"/>
      <c r="AI6959" s="4"/>
      <c r="AJ6959" s="4"/>
      <c r="AK6959" s="4"/>
      <c r="AL6959" s="4"/>
      <c r="AM6959" s="4"/>
      <c r="AN6959" s="4"/>
      <c r="AO6959" s="4"/>
      <c r="AP6959" s="4"/>
      <c r="AQ6959" s="4"/>
    </row>
    <row r="6960" spans="1:43" s="6" customFormat="1" ht="12.7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4"/>
      <c r="AH6960" s="4"/>
      <c r="AI6960" s="4"/>
      <c r="AJ6960" s="4"/>
      <c r="AK6960" s="4"/>
      <c r="AL6960" s="4"/>
      <c r="AM6960" s="4"/>
      <c r="AN6960" s="4"/>
      <c r="AO6960" s="4"/>
      <c r="AP6960" s="4"/>
      <c r="AQ6960" s="4"/>
    </row>
    <row r="6961" spans="1:43" s="6" customFormat="1" ht="12.7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4"/>
      <c r="AH6961" s="4"/>
      <c r="AI6961" s="4"/>
      <c r="AJ6961" s="4"/>
      <c r="AK6961" s="4"/>
      <c r="AL6961" s="4"/>
      <c r="AM6961" s="4"/>
      <c r="AN6961" s="4"/>
      <c r="AO6961" s="4"/>
      <c r="AP6961" s="4"/>
      <c r="AQ6961" s="4"/>
    </row>
    <row r="6962" spans="1:43" s="6" customFormat="1" ht="12.7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4"/>
      <c r="AH6962" s="4"/>
      <c r="AI6962" s="4"/>
      <c r="AJ6962" s="4"/>
      <c r="AK6962" s="4"/>
      <c r="AL6962" s="4"/>
      <c r="AM6962" s="4"/>
      <c r="AN6962" s="4"/>
      <c r="AO6962" s="4"/>
      <c r="AP6962" s="4"/>
      <c r="AQ6962" s="4"/>
    </row>
    <row r="6963" spans="1:43" s="6" customFormat="1" ht="12.7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4"/>
      <c r="AH6963" s="4"/>
      <c r="AI6963" s="4"/>
      <c r="AJ6963" s="4"/>
      <c r="AK6963" s="4"/>
      <c r="AL6963" s="4"/>
      <c r="AM6963" s="4"/>
      <c r="AN6963" s="4"/>
      <c r="AO6963" s="4"/>
      <c r="AP6963" s="4"/>
      <c r="AQ6963" s="4"/>
    </row>
    <row r="6964" spans="1:43" s="6" customFormat="1" ht="12.7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4"/>
      <c r="AH6964" s="4"/>
      <c r="AI6964" s="4"/>
      <c r="AJ6964" s="4"/>
      <c r="AK6964" s="4"/>
      <c r="AL6964" s="4"/>
      <c r="AM6964" s="4"/>
      <c r="AN6964" s="4"/>
      <c r="AO6964" s="4"/>
      <c r="AP6964" s="4"/>
      <c r="AQ6964" s="4"/>
    </row>
    <row r="6965" spans="1:43" s="6" customFormat="1" ht="12.7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4"/>
      <c r="AH6965" s="4"/>
      <c r="AI6965" s="4"/>
      <c r="AJ6965" s="4"/>
      <c r="AK6965" s="4"/>
      <c r="AL6965" s="4"/>
      <c r="AM6965" s="4"/>
      <c r="AN6965" s="4"/>
      <c r="AO6965" s="4"/>
      <c r="AP6965" s="4"/>
      <c r="AQ6965" s="4"/>
    </row>
    <row r="6966" spans="1:43" s="6" customFormat="1" ht="12.7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4"/>
      <c r="AH6966" s="4"/>
      <c r="AI6966" s="4"/>
      <c r="AJ6966" s="4"/>
      <c r="AK6966" s="4"/>
      <c r="AL6966" s="4"/>
      <c r="AM6966" s="4"/>
      <c r="AN6966" s="4"/>
      <c r="AO6966" s="4"/>
      <c r="AP6966" s="4"/>
      <c r="AQ6966" s="4"/>
    </row>
    <row r="6967" spans="1:43" s="6" customFormat="1" ht="12.7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4"/>
      <c r="AH6967" s="4"/>
      <c r="AI6967" s="4"/>
      <c r="AJ6967" s="4"/>
      <c r="AK6967" s="4"/>
      <c r="AL6967" s="4"/>
      <c r="AM6967" s="4"/>
      <c r="AN6967" s="4"/>
      <c r="AO6967" s="4"/>
      <c r="AP6967" s="4"/>
      <c r="AQ6967" s="4"/>
    </row>
    <row r="6968" spans="1:43" s="6" customFormat="1" ht="12.7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4"/>
      <c r="AH6968" s="4"/>
      <c r="AI6968" s="4"/>
      <c r="AJ6968" s="4"/>
      <c r="AK6968" s="4"/>
      <c r="AL6968" s="4"/>
      <c r="AM6968" s="4"/>
      <c r="AN6968" s="4"/>
      <c r="AO6968" s="4"/>
      <c r="AP6968" s="4"/>
      <c r="AQ6968" s="4"/>
    </row>
    <row r="6969" spans="1:43" s="6" customFormat="1" ht="12.7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4"/>
      <c r="AH6969" s="4"/>
      <c r="AI6969" s="4"/>
      <c r="AJ6969" s="4"/>
      <c r="AK6969" s="4"/>
      <c r="AL6969" s="4"/>
      <c r="AM6969" s="4"/>
      <c r="AN6969" s="4"/>
      <c r="AO6969" s="4"/>
      <c r="AP6969" s="4"/>
      <c r="AQ6969" s="4"/>
    </row>
    <row r="6970" spans="1:43" s="6" customFormat="1" ht="12.7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4"/>
      <c r="AH6970" s="4"/>
      <c r="AI6970" s="4"/>
      <c r="AJ6970" s="4"/>
      <c r="AK6970" s="4"/>
      <c r="AL6970" s="4"/>
      <c r="AM6970" s="4"/>
      <c r="AN6970" s="4"/>
      <c r="AO6970" s="4"/>
      <c r="AP6970" s="4"/>
      <c r="AQ6970" s="4"/>
    </row>
    <row r="6971" spans="1:43" s="6" customFormat="1" ht="12.7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4"/>
      <c r="AH6971" s="4"/>
      <c r="AI6971" s="4"/>
      <c r="AJ6971" s="4"/>
      <c r="AK6971" s="4"/>
      <c r="AL6971" s="4"/>
      <c r="AM6971" s="4"/>
      <c r="AN6971" s="4"/>
      <c r="AO6971" s="4"/>
      <c r="AP6971" s="4"/>
      <c r="AQ6971" s="4"/>
    </row>
    <row r="6972" spans="1:43" s="6" customFormat="1" ht="12.7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4"/>
      <c r="AH6972" s="4"/>
      <c r="AI6972" s="4"/>
      <c r="AJ6972" s="4"/>
      <c r="AK6972" s="4"/>
      <c r="AL6972" s="4"/>
      <c r="AM6972" s="4"/>
      <c r="AN6972" s="4"/>
      <c r="AO6972" s="4"/>
      <c r="AP6972" s="4"/>
      <c r="AQ6972" s="4"/>
    </row>
    <row r="6973" spans="1:43" s="6" customFormat="1" ht="12.7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4"/>
      <c r="AH6973" s="4"/>
      <c r="AI6973" s="4"/>
      <c r="AJ6973" s="4"/>
      <c r="AK6973" s="4"/>
      <c r="AL6973" s="4"/>
      <c r="AM6973" s="4"/>
      <c r="AN6973" s="4"/>
      <c r="AO6973" s="4"/>
      <c r="AP6973" s="4"/>
      <c r="AQ6973" s="4"/>
    </row>
    <row r="6974" spans="1:43" s="6" customFormat="1" ht="12.7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4"/>
      <c r="AH6974" s="4"/>
      <c r="AI6974" s="4"/>
      <c r="AJ6974" s="4"/>
      <c r="AK6974" s="4"/>
      <c r="AL6974" s="4"/>
      <c r="AM6974" s="4"/>
      <c r="AN6974" s="4"/>
      <c r="AO6974" s="4"/>
      <c r="AP6974" s="4"/>
      <c r="AQ6974" s="4"/>
    </row>
    <row r="6975" spans="1:43" s="6" customFormat="1" ht="12.7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4"/>
      <c r="AH6975" s="4"/>
      <c r="AI6975" s="4"/>
      <c r="AJ6975" s="4"/>
      <c r="AK6975" s="4"/>
      <c r="AL6975" s="4"/>
      <c r="AM6975" s="4"/>
      <c r="AN6975" s="4"/>
      <c r="AO6975" s="4"/>
      <c r="AP6975" s="4"/>
      <c r="AQ6975" s="4"/>
    </row>
    <row r="6976" spans="1:43" s="6" customFormat="1" ht="12.7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4"/>
      <c r="AH6976" s="4"/>
      <c r="AI6976" s="4"/>
      <c r="AJ6976" s="4"/>
      <c r="AK6976" s="4"/>
      <c r="AL6976" s="4"/>
      <c r="AM6976" s="4"/>
      <c r="AN6976" s="4"/>
      <c r="AO6976" s="4"/>
      <c r="AP6976" s="4"/>
      <c r="AQ6976" s="4"/>
    </row>
    <row r="6977" spans="1:43" s="6" customFormat="1" ht="12.7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4"/>
      <c r="AH6977" s="4"/>
      <c r="AI6977" s="4"/>
      <c r="AJ6977" s="4"/>
      <c r="AK6977" s="4"/>
      <c r="AL6977" s="4"/>
      <c r="AM6977" s="4"/>
      <c r="AN6977" s="4"/>
      <c r="AO6977" s="4"/>
      <c r="AP6977" s="4"/>
      <c r="AQ6977" s="4"/>
    </row>
    <row r="6978" spans="1:43" s="6" customFormat="1" ht="12.7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4"/>
      <c r="AH6978" s="4"/>
      <c r="AI6978" s="4"/>
      <c r="AJ6978" s="4"/>
      <c r="AK6978" s="4"/>
      <c r="AL6978" s="4"/>
      <c r="AM6978" s="4"/>
      <c r="AN6978" s="4"/>
      <c r="AO6978" s="4"/>
      <c r="AP6978" s="4"/>
      <c r="AQ6978" s="4"/>
    </row>
    <row r="6979" spans="1:43" s="6" customFormat="1" ht="12.7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4"/>
      <c r="AH6979" s="4"/>
      <c r="AI6979" s="4"/>
      <c r="AJ6979" s="4"/>
      <c r="AK6979" s="4"/>
      <c r="AL6979" s="4"/>
      <c r="AM6979" s="4"/>
      <c r="AN6979" s="4"/>
      <c r="AO6979" s="4"/>
      <c r="AP6979" s="4"/>
      <c r="AQ6979" s="4"/>
    </row>
    <row r="6980" spans="1:43" s="6" customFormat="1" ht="12.7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4"/>
      <c r="AH6980" s="4"/>
      <c r="AI6980" s="4"/>
      <c r="AJ6980" s="4"/>
      <c r="AK6980" s="4"/>
      <c r="AL6980" s="4"/>
      <c r="AM6980" s="4"/>
      <c r="AN6980" s="4"/>
      <c r="AO6980" s="4"/>
      <c r="AP6980" s="4"/>
      <c r="AQ6980" s="4"/>
    </row>
    <row r="6981" spans="1:43" s="6" customFormat="1" ht="12.7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4"/>
      <c r="AH6981" s="4"/>
      <c r="AI6981" s="4"/>
      <c r="AJ6981" s="4"/>
      <c r="AK6981" s="4"/>
      <c r="AL6981" s="4"/>
      <c r="AM6981" s="4"/>
      <c r="AN6981" s="4"/>
      <c r="AO6981" s="4"/>
      <c r="AP6981" s="4"/>
      <c r="AQ6981" s="4"/>
    </row>
    <row r="6982" spans="1:43" s="6" customFormat="1" ht="12.7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4"/>
      <c r="AH6982" s="4"/>
      <c r="AI6982" s="4"/>
      <c r="AJ6982" s="4"/>
      <c r="AK6982" s="4"/>
      <c r="AL6982" s="4"/>
      <c r="AM6982" s="4"/>
      <c r="AN6982" s="4"/>
      <c r="AO6982" s="4"/>
      <c r="AP6982" s="4"/>
      <c r="AQ6982" s="4"/>
    </row>
    <row r="6983" spans="1:43" s="6" customFormat="1" ht="12.7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4"/>
      <c r="AH6983" s="4"/>
      <c r="AI6983" s="4"/>
      <c r="AJ6983" s="4"/>
      <c r="AK6983" s="4"/>
      <c r="AL6983" s="4"/>
      <c r="AM6983" s="4"/>
      <c r="AN6983" s="4"/>
      <c r="AO6983" s="4"/>
      <c r="AP6983" s="4"/>
      <c r="AQ6983" s="4"/>
    </row>
    <row r="6984" spans="1:43" s="6" customFormat="1" ht="12.7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4"/>
      <c r="AH6984" s="4"/>
      <c r="AI6984" s="4"/>
      <c r="AJ6984" s="4"/>
      <c r="AK6984" s="4"/>
      <c r="AL6984" s="4"/>
      <c r="AM6984" s="4"/>
      <c r="AN6984" s="4"/>
      <c r="AO6984" s="4"/>
      <c r="AP6984" s="4"/>
      <c r="AQ6984" s="4"/>
    </row>
    <row r="6985" spans="1:43" s="6" customFormat="1" ht="12.7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4"/>
      <c r="AH6985" s="4"/>
      <c r="AI6985" s="4"/>
      <c r="AJ6985" s="4"/>
      <c r="AK6985" s="4"/>
      <c r="AL6985" s="4"/>
      <c r="AM6985" s="4"/>
      <c r="AN6985" s="4"/>
      <c r="AO6985" s="4"/>
      <c r="AP6985" s="4"/>
      <c r="AQ6985" s="4"/>
    </row>
    <row r="6986" spans="1:43" s="6" customFormat="1" ht="12.7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4"/>
      <c r="AH6986" s="4"/>
      <c r="AI6986" s="4"/>
      <c r="AJ6986" s="4"/>
      <c r="AK6986" s="4"/>
      <c r="AL6986" s="4"/>
      <c r="AM6986" s="4"/>
      <c r="AN6986" s="4"/>
      <c r="AO6986" s="4"/>
      <c r="AP6986" s="4"/>
      <c r="AQ6986" s="4"/>
    </row>
    <row r="6987" spans="1:43" s="6" customFormat="1" ht="12.7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4"/>
      <c r="AH6987" s="4"/>
      <c r="AI6987" s="4"/>
      <c r="AJ6987" s="4"/>
      <c r="AK6987" s="4"/>
      <c r="AL6987" s="4"/>
      <c r="AM6987" s="4"/>
      <c r="AN6987" s="4"/>
      <c r="AO6987" s="4"/>
      <c r="AP6987" s="4"/>
      <c r="AQ6987" s="4"/>
    </row>
    <row r="6988" spans="1:43" s="6" customFormat="1" ht="12.7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4"/>
      <c r="AH6988" s="4"/>
      <c r="AI6988" s="4"/>
      <c r="AJ6988" s="4"/>
      <c r="AK6988" s="4"/>
      <c r="AL6988" s="4"/>
      <c r="AM6988" s="4"/>
      <c r="AN6988" s="4"/>
      <c r="AO6988" s="4"/>
      <c r="AP6988" s="4"/>
      <c r="AQ6988" s="4"/>
    </row>
    <row r="6989" spans="1:43" s="6" customFormat="1" ht="12.7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4"/>
      <c r="AH6989" s="4"/>
      <c r="AI6989" s="4"/>
      <c r="AJ6989" s="4"/>
      <c r="AK6989" s="4"/>
      <c r="AL6989" s="4"/>
      <c r="AM6989" s="4"/>
      <c r="AN6989" s="4"/>
      <c r="AO6989" s="4"/>
      <c r="AP6989" s="4"/>
      <c r="AQ6989" s="4"/>
    </row>
    <row r="6990" spans="1:43" s="6" customFormat="1" ht="12.7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4"/>
      <c r="AH6990" s="4"/>
      <c r="AI6990" s="4"/>
      <c r="AJ6990" s="4"/>
      <c r="AK6990" s="4"/>
      <c r="AL6990" s="4"/>
      <c r="AM6990" s="4"/>
      <c r="AN6990" s="4"/>
      <c r="AO6990" s="4"/>
      <c r="AP6990" s="4"/>
      <c r="AQ6990" s="4"/>
    </row>
    <row r="6991" spans="1:43" s="6" customFormat="1" ht="12.7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4"/>
      <c r="AH6991" s="4"/>
      <c r="AI6991" s="4"/>
      <c r="AJ6991" s="4"/>
      <c r="AK6991" s="4"/>
      <c r="AL6991" s="4"/>
      <c r="AM6991" s="4"/>
      <c r="AN6991" s="4"/>
      <c r="AO6991" s="4"/>
      <c r="AP6991" s="4"/>
      <c r="AQ6991" s="4"/>
    </row>
    <row r="6992" spans="1:43" s="6" customFormat="1" ht="12.7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4"/>
      <c r="AH6992" s="4"/>
      <c r="AI6992" s="4"/>
      <c r="AJ6992" s="4"/>
      <c r="AK6992" s="4"/>
      <c r="AL6992" s="4"/>
      <c r="AM6992" s="4"/>
      <c r="AN6992" s="4"/>
      <c r="AO6992" s="4"/>
      <c r="AP6992" s="4"/>
      <c r="AQ6992" s="4"/>
    </row>
    <row r="6993" spans="1:43" s="6" customFormat="1" ht="12.7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4"/>
      <c r="AH6993" s="4"/>
      <c r="AI6993" s="4"/>
      <c r="AJ6993" s="4"/>
      <c r="AK6993" s="4"/>
      <c r="AL6993" s="4"/>
      <c r="AM6993" s="4"/>
      <c r="AN6993" s="4"/>
      <c r="AO6993" s="4"/>
      <c r="AP6993" s="4"/>
      <c r="AQ6993" s="4"/>
    </row>
    <row r="6994" spans="1:43" s="6" customFormat="1" ht="12.7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4"/>
      <c r="AH6994" s="4"/>
      <c r="AI6994" s="4"/>
      <c r="AJ6994" s="4"/>
      <c r="AK6994" s="4"/>
      <c r="AL6994" s="4"/>
      <c r="AM6994" s="4"/>
      <c r="AN6994" s="4"/>
      <c r="AO6994" s="4"/>
      <c r="AP6994" s="4"/>
      <c r="AQ6994" s="4"/>
    </row>
    <row r="6995" spans="1:43" s="6" customFormat="1" ht="12.7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4"/>
      <c r="AH6995" s="4"/>
      <c r="AI6995" s="4"/>
      <c r="AJ6995" s="4"/>
      <c r="AK6995" s="4"/>
      <c r="AL6995" s="4"/>
      <c r="AM6995" s="4"/>
      <c r="AN6995" s="4"/>
      <c r="AO6995" s="4"/>
      <c r="AP6995" s="4"/>
      <c r="AQ6995" s="4"/>
    </row>
    <row r="6996" spans="1:43" s="6" customFormat="1" ht="12.7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4"/>
      <c r="AH6996" s="4"/>
      <c r="AI6996" s="4"/>
      <c r="AJ6996" s="4"/>
      <c r="AK6996" s="4"/>
      <c r="AL6996" s="4"/>
      <c r="AM6996" s="4"/>
      <c r="AN6996" s="4"/>
      <c r="AO6996" s="4"/>
      <c r="AP6996" s="4"/>
      <c r="AQ6996" s="4"/>
    </row>
    <row r="6997" spans="1:43" s="6" customFormat="1" ht="12.7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4"/>
      <c r="AH6997" s="4"/>
      <c r="AI6997" s="4"/>
      <c r="AJ6997" s="4"/>
      <c r="AK6997" s="4"/>
      <c r="AL6997" s="4"/>
      <c r="AM6997" s="4"/>
      <c r="AN6997" s="4"/>
      <c r="AO6997" s="4"/>
      <c r="AP6997" s="4"/>
      <c r="AQ6997" s="4"/>
    </row>
    <row r="6998" spans="1:43" s="6" customFormat="1" ht="12.7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4"/>
      <c r="AH6998" s="4"/>
      <c r="AI6998" s="4"/>
      <c r="AJ6998" s="4"/>
      <c r="AK6998" s="4"/>
      <c r="AL6998" s="4"/>
      <c r="AM6998" s="4"/>
      <c r="AN6998" s="4"/>
      <c r="AO6998" s="4"/>
      <c r="AP6998" s="4"/>
      <c r="AQ6998" s="4"/>
    </row>
    <row r="6999" spans="1:43" s="6" customFormat="1" ht="12.7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4"/>
      <c r="AH6999" s="4"/>
      <c r="AI6999" s="4"/>
      <c r="AJ6999" s="4"/>
      <c r="AK6999" s="4"/>
      <c r="AL6999" s="4"/>
      <c r="AM6999" s="4"/>
      <c r="AN6999" s="4"/>
      <c r="AO6999" s="4"/>
      <c r="AP6999" s="4"/>
      <c r="AQ6999" s="4"/>
    </row>
    <row r="7000" spans="1:43" s="6" customFormat="1" ht="12.7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4"/>
      <c r="AH7000" s="4"/>
      <c r="AI7000" s="4"/>
      <c r="AJ7000" s="4"/>
      <c r="AK7000" s="4"/>
      <c r="AL7000" s="4"/>
      <c r="AM7000" s="4"/>
      <c r="AN7000" s="4"/>
      <c r="AO7000" s="4"/>
      <c r="AP7000" s="4"/>
      <c r="AQ7000" s="4"/>
    </row>
    <row r="7001" spans="1:43" s="6" customFormat="1" ht="12.7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  <c r="AG7001" s="4"/>
      <c r="AH7001" s="4"/>
      <c r="AI7001" s="4"/>
      <c r="AJ7001" s="4"/>
      <c r="AK7001" s="4"/>
      <c r="AL7001" s="4"/>
      <c r="AM7001" s="4"/>
      <c r="AN7001" s="4"/>
      <c r="AO7001" s="4"/>
      <c r="AP7001" s="4"/>
      <c r="AQ7001" s="4"/>
    </row>
    <row r="7002" spans="1:43" s="6" customFormat="1" ht="12.7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  <c r="AG7002" s="4"/>
      <c r="AH7002" s="4"/>
      <c r="AI7002" s="4"/>
      <c r="AJ7002" s="4"/>
      <c r="AK7002" s="4"/>
      <c r="AL7002" s="4"/>
      <c r="AM7002" s="4"/>
      <c r="AN7002" s="4"/>
      <c r="AO7002" s="4"/>
      <c r="AP7002" s="4"/>
      <c r="AQ7002" s="4"/>
    </row>
    <row r="7003" spans="1:43" s="6" customFormat="1" ht="12.7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  <c r="AG7003" s="4"/>
      <c r="AH7003" s="4"/>
      <c r="AI7003" s="4"/>
      <c r="AJ7003" s="4"/>
      <c r="AK7003" s="4"/>
      <c r="AL7003" s="4"/>
      <c r="AM7003" s="4"/>
      <c r="AN7003" s="4"/>
      <c r="AO7003" s="4"/>
      <c r="AP7003" s="4"/>
      <c r="AQ7003" s="4"/>
    </row>
    <row r="7004" spans="1:43" s="6" customFormat="1" ht="12.7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  <c r="AG7004" s="4"/>
      <c r="AH7004" s="4"/>
      <c r="AI7004" s="4"/>
      <c r="AJ7004" s="4"/>
      <c r="AK7004" s="4"/>
      <c r="AL7004" s="4"/>
      <c r="AM7004" s="4"/>
      <c r="AN7004" s="4"/>
      <c r="AO7004" s="4"/>
      <c r="AP7004" s="4"/>
      <c r="AQ7004" s="4"/>
    </row>
    <row r="7005" spans="1:43" s="6" customFormat="1" ht="12.7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  <c r="AG7005" s="4"/>
      <c r="AH7005" s="4"/>
      <c r="AI7005" s="4"/>
      <c r="AJ7005" s="4"/>
      <c r="AK7005" s="4"/>
      <c r="AL7005" s="4"/>
      <c r="AM7005" s="4"/>
      <c r="AN7005" s="4"/>
      <c r="AO7005" s="4"/>
      <c r="AP7005" s="4"/>
      <c r="AQ7005" s="4"/>
    </row>
    <row r="7006" spans="1:43" s="6" customFormat="1" ht="12.7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  <c r="AG7006" s="4"/>
      <c r="AH7006" s="4"/>
      <c r="AI7006" s="4"/>
      <c r="AJ7006" s="4"/>
      <c r="AK7006" s="4"/>
      <c r="AL7006" s="4"/>
      <c r="AM7006" s="4"/>
      <c r="AN7006" s="4"/>
      <c r="AO7006" s="4"/>
      <c r="AP7006" s="4"/>
      <c r="AQ7006" s="4"/>
    </row>
    <row r="7007" spans="1:43" s="6" customFormat="1" ht="12.7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  <c r="AG7007" s="4"/>
      <c r="AH7007" s="4"/>
      <c r="AI7007" s="4"/>
      <c r="AJ7007" s="4"/>
      <c r="AK7007" s="4"/>
      <c r="AL7007" s="4"/>
      <c r="AM7007" s="4"/>
      <c r="AN7007" s="4"/>
      <c r="AO7007" s="4"/>
      <c r="AP7007" s="4"/>
      <c r="AQ7007" s="4"/>
    </row>
    <row r="7008" spans="1:43" s="6" customFormat="1" ht="12.7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  <c r="AG7008" s="4"/>
      <c r="AH7008" s="4"/>
      <c r="AI7008" s="4"/>
      <c r="AJ7008" s="4"/>
      <c r="AK7008" s="4"/>
      <c r="AL7008" s="4"/>
      <c r="AM7008" s="4"/>
      <c r="AN7008" s="4"/>
      <c r="AO7008" s="4"/>
      <c r="AP7008" s="4"/>
      <c r="AQ7008" s="4"/>
    </row>
    <row r="7009" spans="1:43" s="6" customFormat="1" ht="12.7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  <c r="AG7009" s="4"/>
      <c r="AH7009" s="4"/>
      <c r="AI7009" s="4"/>
      <c r="AJ7009" s="4"/>
      <c r="AK7009" s="4"/>
      <c r="AL7009" s="4"/>
      <c r="AM7009" s="4"/>
      <c r="AN7009" s="4"/>
      <c r="AO7009" s="4"/>
      <c r="AP7009" s="4"/>
      <c r="AQ7009" s="4"/>
    </row>
    <row r="7010" spans="1:43" s="6" customFormat="1" ht="12.7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  <c r="AG7010" s="4"/>
      <c r="AH7010" s="4"/>
      <c r="AI7010" s="4"/>
      <c r="AJ7010" s="4"/>
      <c r="AK7010" s="4"/>
      <c r="AL7010" s="4"/>
      <c r="AM7010" s="4"/>
      <c r="AN7010" s="4"/>
      <c r="AO7010" s="4"/>
      <c r="AP7010" s="4"/>
      <c r="AQ7010" s="4"/>
    </row>
    <row r="7011" spans="1:43" s="6" customFormat="1" ht="12.7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  <c r="AG7011" s="4"/>
      <c r="AH7011" s="4"/>
      <c r="AI7011" s="4"/>
      <c r="AJ7011" s="4"/>
      <c r="AK7011" s="4"/>
      <c r="AL7011" s="4"/>
      <c r="AM7011" s="4"/>
      <c r="AN7011" s="4"/>
      <c r="AO7011" s="4"/>
      <c r="AP7011" s="4"/>
      <c r="AQ7011" s="4"/>
    </row>
    <row r="7012" spans="1:43" s="6" customFormat="1" ht="12.7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  <c r="AG7012" s="4"/>
      <c r="AH7012" s="4"/>
      <c r="AI7012" s="4"/>
      <c r="AJ7012" s="4"/>
      <c r="AK7012" s="4"/>
      <c r="AL7012" s="4"/>
      <c r="AM7012" s="4"/>
      <c r="AN7012" s="4"/>
      <c r="AO7012" s="4"/>
      <c r="AP7012" s="4"/>
      <c r="AQ7012" s="4"/>
    </row>
    <row r="7013" spans="1:43" s="6" customFormat="1" ht="12.7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  <c r="AG7013" s="4"/>
      <c r="AH7013" s="4"/>
      <c r="AI7013" s="4"/>
      <c r="AJ7013" s="4"/>
      <c r="AK7013" s="4"/>
      <c r="AL7013" s="4"/>
      <c r="AM7013" s="4"/>
      <c r="AN7013" s="4"/>
      <c r="AO7013" s="4"/>
      <c r="AP7013" s="4"/>
      <c r="AQ7013" s="4"/>
    </row>
    <row r="7014" spans="1:43" s="6" customFormat="1" ht="12.7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  <c r="AG7014" s="4"/>
      <c r="AH7014" s="4"/>
      <c r="AI7014" s="4"/>
      <c r="AJ7014" s="4"/>
      <c r="AK7014" s="4"/>
      <c r="AL7014" s="4"/>
      <c r="AM7014" s="4"/>
      <c r="AN7014" s="4"/>
      <c r="AO7014" s="4"/>
      <c r="AP7014" s="4"/>
      <c r="AQ7014" s="4"/>
    </row>
    <row r="7015" spans="1:43" s="6" customFormat="1" ht="12.7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  <c r="AG7015" s="4"/>
      <c r="AH7015" s="4"/>
      <c r="AI7015" s="4"/>
      <c r="AJ7015" s="4"/>
      <c r="AK7015" s="4"/>
      <c r="AL7015" s="4"/>
      <c r="AM7015" s="4"/>
      <c r="AN7015" s="4"/>
      <c r="AO7015" s="4"/>
      <c r="AP7015" s="4"/>
      <c r="AQ7015" s="4"/>
    </row>
    <row r="7016" spans="1:43" s="6" customFormat="1" ht="12.7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  <c r="AG7016" s="4"/>
      <c r="AH7016" s="4"/>
      <c r="AI7016" s="4"/>
      <c r="AJ7016" s="4"/>
      <c r="AK7016" s="4"/>
      <c r="AL7016" s="4"/>
      <c r="AM7016" s="4"/>
      <c r="AN7016" s="4"/>
      <c r="AO7016" s="4"/>
      <c r="AP7016" s="4"/>
      <c r="AQ7016" s="4"/>
    </row>
    <row r="7017" spans="1:43" s="6" customFormat="1" ht="12.7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  <c r="AG7017" s="4"/>
      <c r="AH7017" s="4"/>
      <c r="AI7017" s="4"/>
      <c r="AJ7017" s="4"/>
      <c r="AK7017" s="4"/>
      <c r="AL7017" s="4"/>
      <c r="AM7017" s="4"/>
      <c r="AN7017" s="4"/>
      <c r="AO7017" s="4"/>
      <c r="AP7017" s="4"/>
      <c r="AQ7017" s="4"/>
    </row>
    <row r="7018" spans="1:43" s="6" customFormat="1" ht="12.7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  <c r="AG7018" s="4"/>
      <c r="AH7018" s="4"/>
      <c r="AI7018" s="4"/>
      <c r="AJ7018" s="4"/>
      <c r="AK7018" s="4"/>
      <c r="AL7018" s="4"/>
      <c r="AM7018" s="4"/>
      <c r="AN7018" s="4"/>
      <c r="AO7018" s="4"/>
      <c r="AP7018" s="4"/>
      <c r="AQ7018" s="4"/>
    </row>
    <row r="7019" spans="1:43" s="6" customFormat="1" ht="12.7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  <c r="AG7019" s="4"/>
      <c r="AH7019" s="4"/>
      <c r="AI7019" s="4"/>
      <c r="AJ7019" s="4"/>
      <c r="AK7019" s="4"/>
      <c r="AL7019" s="4"/>
      <c r="AM7019" s="4"/>
      <c r="AN7019" s="4"/>
      <c r="AO7019" s="4"/>
      <c r="AP7019" s="4"/>
      <c r="AQ7019" s="4"/>
    </row>
    <row r="7020" spans="1:43" s="6" customFormat="1" ht="12.7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  <c r="AG7020" s="4"/>
      <c r="AH7020" s="4"/>
      <c r="AI7020" s="4"/>
      <c r="AJ7020" s="4"/>
      <c r="AK7020" s="4"/>
      <c r="AL7020" s="4"/>
      <c r="AM7020" s="4"/>
      <c r="AN7020" s="4"/>
      <c r="AO7020" s="4"/>
      <c r="AP7020" s="4"/>
      <c r="AQ7020" s="4"/>
    </row>
    <row r="7021" spans="1:43" s="6" customFormat="1" ht="12.7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  <c r="AG7021" s="4"/>
      <c r="AH7021" s="4"/>
      <c r="AI7021" s="4"/>
      <c r="AJ7021" s="4"/>
      <c r="AK7021" s="4"/>
      <c r="AL7021" s="4"/>
      <c r="AM7021" s="4"/>
      <c r="AN7021" s="4"/>
      <c r="AO7021" s="4"/>
      <c r="AP7021" s="4"/>
      <c r="AQ7021" s="4"/>
    </row>
    <row r="7022" spans="1:43" s="6" customFormat="1" ht="12.7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  <c r="AG7022" s="4"/>
      <c r="AH7022" s="4"/>
      <c r="AI7022" s="4"/>
      <c r="AJ7022" s="4"/>
      <c r="AK7022" s="4"/>
      <c r="AL7022" s="4"/>
      <c r="AM7022" s="4"/>
      <c r="AN7022" s="4"/>
      <c r="AO7022" s="4"/>
      <c r="AP7022" s="4"/>
      <c r="AQ7022" s="4"/>
    </row>
    <row r="7023" spans="1:43" s="6" customFormat="1" ht="12.7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  <c r="AG7023" s="4"/>
      <c r="AH7023" s="4"/>
      <c r="AI7023" s="4"/>
      <c r="AJ7023" s="4"/>
      <c r="AK7023" s="4"/>
      <c r="AL7023" s="4"/>
      <c r="AM7023" s="4"/>
      <c r="AN7023" s="4"/>
      <c r="AO7023" s="4"/>
      <c r="AP7023" s="4"/>
      <c r="AQ7023" s="4"/>
    </row>
    <row r="7024" spans="1:43" s="6" customFormat="1" ht="12.7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  <c r="AG7024" s="4"/>
      <c r="AH7024" s="4"/>
      <c r="AI7024" s="4"/>
      <c r="AJ7024" s="4"/>
      <c r="AK7024" s="4"/>
      <c r="AL7024" s="4"/>
      <c r="AM7024" s="4"/>
      <c r="AN7024" s="4"/>
      <c r="AO7024" s="4"/>
      <c r="AP7024" s="4"/>
      <c r="AQ7024" s="4"/>
    </row>
    <row r="7025" spans="1:43" s="6" customFormat="1" ht="12.7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  <c r="AG7025" s="4"/>
      <c r="AH7025" s="4"/>
      <c r="AI7025" s="4"/>
      <c r="AJ7025" s="4"/>
      <c r="AK7025" s="4"/>
      <c r="AL7025" s="4"/>
      <c r="AM7025" s="4"/>
      <c r="AN7025" s="4"/>
      <c r="AO7025" s="4"/>
      <c r="AP7025" s="4"/>
      <c r="AQ7025" s="4"/>
    </row>
    <row r="7026" spans="1:43" s="6" customFormat="1" ht="12.7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  <c r="AG7026" s="4"/>
      <c r="AH7026" s="4"/>
      <c r="AI7026" s="4"/>
      <c r="AJ7026" s="4"/>
      <c r="AK7026" s="4"/>
      <c r="AL7026" s="4"/>
      <c r="AM7026" s="4"/>
      <c r="AN7026" s="4"/>
      <c r="AO7026" s="4"/>
      <c r="AP7026" s="4"/>
      <c r="AQ7026" s="4"/>
    </row>
    <row r="7027" spans="1:43" s="6" customFormat="1" ht="12.7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  <c r="AG7027" s="4"/>
      <c r="AH7027" s="4"/>
      <c r="AI7027" s="4"/>
      <c r="AJ7027" s="4"/>
      <c r="AK7027" s="4"/>
      <c r="AL7027" s="4"/>
      <c r="AM7027" s="4"/>
      <c r="AN7027" s="4"/>
      <c r="AO7027" s="4"/>
      <c r="AP7027" s="4"/>
      <c r="AQ7027" s="4"/>
    </row>
    <row r="7028" spans="1:43" s="6" customFormat="1" ht="12.7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  <c r="AG7028" s="4"/>
      <c r="AH7028" s="4"/>
      <c r="AI7028" s="4"/>
      <c r="AJ7028" s="4"/>
      <c r="AK7028" s="4"/>
      <c r="AL7028" s="4"/>
      <c r="AM7028" s="4"/>
      <c r="AN7028" s="4"/>
      <c r="AO7028" s="4"/>
      <c r="AP7028" s="4"/>
      <c r="AQ7028" s="4"/>
    </row>
    <row r="7029" spans="1:43" s="6" customFormat="1" ht="12.7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  <c r="AG7029" s="4"/>
      <c r="AH7029" s="4"/>
      <c r="AI7029" s="4"/>
      <c r="AJ7029" s="4"/>
      <c r="AK7029" s="4"/>
      <c r="AL7029" s="4"/>
      <c r="AM7029" s="4"/>
      <c r="AN7029" s="4"/>
      <c r="AO7029" s="4"/>
      <c r="AP7029" s="4"/>
      <c r="AQ7029" s="4"/>
    </row>
    <row r="7030" spans="1:43" s="6" customFormat="1" ht="12.7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  <c r="AG7030" s="4"/>
      <c r="AH7030" s="4"/>
      <c r="AI7030" s="4"/>
      <c r="AJ7030" s="4"/>
      <c r="AK7030" s="4"/>
      <c r="AL7030" s="4"/>
      <c r="AM7030" s="4"/>
      <c r="AN7030" s="4"/>
      <c r="AO7030" s="4"/>
      <c r="AP7030" s="4"/>
      <c r="AQ7030" s="4"/>
    </row>
    <row r="7031" spans="1:43" s="6" customFormat="1" ht="12.7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  <c r="AG7031" s="4"/>
      <c r="AH7031" s="4"/>
      <c r="AI7031" s="4"/>
      <c r="AJ7031" s="4"/>
      <c r="AK7031" s="4"/>
      <c r="AL7031" s="4"/>
      <c r="AM7031" s="4"/>
      <c r="AN7031" s="4"/>
      <c r="AO7031" s="4"/>
      <c r="AP7031" s="4"/>
      <c r="AQ7031" s="4"/>
    </row>
    <row r="7032" spans="1:43" s="6" customFormat="1" ht="12.7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  <c r="AG7032" s="4"/>
      <c r="AH7032" s="4"/>
      <c r="AI7032" s="4"/>
      <c r="AJ7032" s="4"/>
      <c r="AK7032" s="4"/>
      <c r="AL7032" s="4"/>
      <c r="AM7032" s="4"/>
      <c r="AN7032" s="4"/>
      <c r="AO7032" s="4"/>
      <c r="AP7032" s="4"/>
      <c r="AQ7032" s="4"/>
    </row>
    <row r="7033" spans="1:43" s="6" customFormat="1" ht="12.7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  <c r="AG7033" s="4"/>
      <c r="AH7033" s="4"/>
      <c r="AI7033" s="4"/>
      <c r="AJ7033" s="4"/>
      <c r="AK7033" s="4"/>
      <c r="AL7033" s="4"/>
      <c r="AM7033" s="4"/>
      <c r="AN7033" s="4"/>
      <c r="AO7033" s="4"/>
      <c r="AP7033" s="4"/>
      <c r="AQ7033" s="4"/>
    </row>
    <row r="7034" spans="1:43" s="6" customFormat="1" ht="12.7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  <c r="AG7034" s="4"/>
      <c r="AH7034" s="4"/>
      <c r="AI7034" s="4"/>
      <c r="AJ7034" s="4"/>
      <c r="AK7034" s="4"/>
      <c r="AL7034" s="4"/>
      <c r="AM7034" s="4"/>
      <c r="AN7034" s="4"/>
      <c r="AO7034" s="4"/>
      <c r="AP7034" s="4"/>
      <c r="AQ7034" s="4"/>
    </row>
    <row r="7035" spans="1:43" s="6" customFormat="1" ht="12.7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  <c r="AG7035" s="4"/>
      <c r="AH7035" s="4"/>
      <c r="AI7035" s="4"/>
      <c r="AJ7035" s="4"/>
      <c r="AK7035" s="4"/>
      <c r="AL7035" s="4"/>
      <c r="AM7035" s="4"/>
      <c r="AN7035" s="4"/>
      <c r="AO7035" s="4"/>
      <c r="AP7035" s="4"/>
      <c r="AQ7035" s="4"/>
    </row>
    <row r="7036" spans="1:43" s="6" customFormat="1" ht="12.7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  <c r="AG7036" s="4"/>
      <c r="AH7036" s="4"/>
      <c r="AI7036" s="4"/>
      <c r="AJ7036" s="4"/>
      <c r="AK7036" s="4"/>
      <c r="AL7036" s="4"/>
      <c r="AM7036" s="4"/>
      <c r="AN7036" s="4"/>
      <c r="AO7036" s="4"/>
      <c r="AP7036" s="4"/>
      <c r="AQ7036" s="4"/>
    </row>
    <row r="7037" spans="1:43" s="6" customFormat="1" ht="12.7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  <c r="AG7037" s="4"/>
      <c r="AH7037" s="4"/>
      <c r="AI7037" s="4"/>
      <c r="AJ7037" s="4"/>
      <c r="AK7037" s="4"/>
      <c r="AL7037" s="4"/>
      <c r="AM7037" s="4"/>
      <c r="AN7037" s="4"/>
      <c r="AO7037" s="4"/>
      <c r="AP7037" s="4"/>
      <c r="AQ7037" s="4"/>
    </row>
    <row r="7038" spans="1:43" s="6" customFormat="1" ht="12.7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  <c r="AG7038" s="4"/>
      <c r="AH7038" s="4"/>
      <c r="AI7038" s="4"/>
      <c r="AJ7038" s="4"/>
      <c r="AK7038" s="4"/>
      <c r="AL7038" s="4"/>
      <c r="AM7038" s="4"/>
      <c r="AN7038" s="4"/>
      <c r="AO7038" s="4"/>
      <c r="AP7038" s="4"/>
      <c r="AQ7038" s="4"/>
    </row>
    <row r="7039" spans="1:43" s="6" customFormat="1" ht="12.7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  <c r="AG7039" s="4"/>
      <c r="AH7039" s="4"/>
      <c r="AI7039" s="4"/>
      <c r="AJ7039" s="4"/>
      <c r="AK7039" s="4"/>
      <c r="AL7039" s="4"/>
      <c r="AM7039" s="4"/>
      <c r="AN7039" s="4"/>
      <c r="AO7039" s="4"/>
      <c r="AP7039" s="4"/>
      <c r="AQ7039" s="4"/>
    </row>
    <row r="7040" spans="1:43" s="6" customFormat="1" ht="12.7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  <c r="AG7040" s="4"/>
      <c r="AH7040" s="4"/>
      <c r="AI7040" s="4"/>
      <c r="AJ7040" s="4"/>
      <c r="AK7040" s="4"/>
      <c r="AL7040" s="4"/>
      <c r="AM7040" s="4"/>
      <c r="AN7040" s="4"/>
      <c r="AO7040" s="4"/>
      <c r="AP7040" s="4"/>
      <c r="AQ7040" s="4"/>
    </row>
    <row r="7041" spans="1:43" s="6" customFormat="1" ht="12.7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  <c r="AG7041" s="4"/>
      <c r="AH7041" s="4"/>
      <c r="AI7041" s="4"/>
      <c r="AJ7041" s="4"/>
      <c r="AK7041" s="4"/>
      <c r="AL7041" s="4"/>
      <c r="AM7041" s="4"/>
      <c r="AN7041" s="4"/>
      <c r="AO7041" s="4"/>
      <c r="AP7041" s="4"/>
      <c r="AQ7041" s="4"/>
    </row>
    <row r="7042" spans="1:43" s="6" customFormat="1" ht="12.7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  <c r="AG7042" s="4"/>
      <c r="AH7042" s="4"/>
      <c r="AI7042" s="4"/>
      <c r="AJ7042" s="4"/>
      <c r="AK7042" s="4"/>
      <c r="AL7042" s="4"/>
      <c r="AM7042" s="4"/>
      <c r="AN7042" s="4"/>
      <c r="AO7042" s="4"/>
      <c r="AP7042" s="4"/>
      <c r="AQ7042" s="4"/>
    </row>
    <row r="7043" spans="1:43" s="6" customFormat="1" ht="12.7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  <c r="AG7043" s="4"/>
      <c r="AH7043" s="4"/>
      <c r="AI7043" s="4"/>
      <c r="AJ7043" s="4"/>
      <c r="AK7043" s="4"/>
      <c r="AL7043" s="4"/>
      <c r="AM7043" s="4"/>
      <c r="AN7043" s="4"/>
      <c r="AO7043" s="4"/>
      <c r="AP7043" s="4"/>
      <c r="AQ7043" s="4"/>
    </row>
    <row r="7044" spans="1:43" s="6" customFormat="1" ht="12.7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  <c r="AG7044" s="4"/>
      <c r="AH7044" s="4"/>
      <c r="AI7044" s="4"/>
      <c r="AJ7044" s="4"/>
      <c r="AK7044" s="4"/>
      <c r="AL7044" s="4"/>
      <c r="AM7044" s="4"/>
      <c r="AN7044" s="4"/>
      <c r="AO7044" s="4"/>
      <c r="AP7044" s="4"/>
      <c r="AQ7044" s="4"/>
    </row>
    <row r="7045" spans="1:43" s="6" customFormat="1" ht="12.7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  <c r="AG7045" s="4"/>
      <c r="AH7045" s="4"/>
      <c r="AI7045" s="4"/>
      <c r="AJ7045" s="4"/>
      <c r="AK7045" s="4"/>
      <c r="AL7045" s="4"/>
      <c r="AM7045" s="4"/>
      <c r="AN7045" s="4"/>
      <c r="AO7045" s="4"/>
      <c r="AP7045" s="4"/>
      <c r="AQ7045" s="4"/>
    </row>
    <row r="7046" spans="1:43" s="6" customFormat="1" ht="12.7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  <c r="AG7046" s="4"/>
      <c r="AH7046" s="4"/>
      <c r="AI7046" s="4"/>
      <c r="AJ7046" s="4"/>
      <c r="AK7046" s="4"/>
      <c r="AL7046" s="4"/>
      <c r="AM7046" s="4"/>
      <c r="AN7046" s="4"/>
      <c r="AO7046" s="4"/>
      <c r="AP7046" s="4"/>
      <c r="AQ7046" s="4"/>
    </row>
    <row r="7047" spans="1:43" s="6" customFormat="1" ht="12.7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  <c r="AG7047" s="4"/>
      <c r="AH7047" s="4"/>
      <c r="AI7047" s="4"/>
      <c r="AJ7047" s="4"/>
      <c r="AK7047" s="4"/>
      <c r="AL7047" s="4"/>
      <c r="AM7047" s="4"/>
      <c r="AN7047" s="4"/>
      <c r="AO7047" s="4"/>
      <c r="AP7047" s="4"/>
      <c r="AQ7047" s="4"/>
    </row>
    <row r="7048" spans="1:43" s="6" customFormat="1" ht="12.7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  <c r="AG7048" s="4"/>
      <c r="AH7048" s="4"/>
      <c r="AI7048" s="4"/>
      <c r="AJ7048" s="4"/>
      <c r="AK7048" s="4"/>
      <c r="AL7048" s="4"/>
      <c r="AM7048" s="4"/>
      <c r="AN7048" s="4"/>
      <c r="AO7048" s="4"/>
      <c r="AP7048" s="4"/>
      <c r="AQ7048" s="4"/>
    </row>
    <row r="7049" spans="1:43" s="6" customFormat="1" ht="12.7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  <c r="AG7049" s="4"/>
      <c r="AH7049" s="4"/>
      <c r="AI7049" s="4"/>
      <c r="AJ7049" s="4"/>
      <c r="AK7049" s="4"/>
      <c r="AL7049" s="4"/>
      <c r="AM7049" s="4"/>
      <c r="AN7049" s="4"/>
      <c r="AO7049" s="4"/>
      <c r="AP7049" s="4"/>
      <c r="AQ7049" s="4"/>
    </row>
    <row r="7050" spans="1:43" s="6" customFormat="1" ht="12.7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  <c r="AG7050" s="4"/>
      <c r="AH7050" s="4"/>
      <c r="AI7050" s="4"/>
      <c r="AJ7050" s="4"/>
      <c r="AK7050" s="4"/>
      <c r="AL7050" s="4"/>
      <c r="AM7050" s="4"/>
      <c r="AN7050" s="4"/>
      <c r="AO7050" s="4"/>
      <c r="AP7050" s="4"/>
      <c r="AQ7050" s="4"/>
    </row>
    <row r="7051" spans="1:43" s="6" customFormat="1" ht="12.7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  <c r="AG7051" s="4"/>
      <c r="AH7051" s="4"/>
      <c r="AI7051" s="4"/>
      <c r="AJ7051" s="4"/>
      <c r="AK7051" s="4"/>
      <c r="AL7051" s="4"/>
      <c r="AM7051" s="4"/>
      <c r="AN7051" s="4"/>
      <c r="AO7051" s="4"/>
      <c r="AP7051" s="4"/>
      <c r="AQ7051" s="4"/>
    </row>
    <row r="7052" spans="1:43" s="6" customFormat="1" ht="12.7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  <c r="AG7052" s="4"/>
      <c r="AH7052" s="4"/>
      <c r="AI7052" s="4"/>
      <c r="AJ7052" s="4"/>
      <c r="AK7052" s="4"/>
      <c r="AL7052" s="4"/>
      <c r="AM7052" s="4"/>
      <c r="AN7052" s="4"/>
      <c r="AO7052" s="4"/>
      <c r="AP7052" s="4"/>
      <c r="AQ7052" s="4"/>
    </row>
    <row r="7053" spans="1:43" s="6" customFormat="1" ht="12.7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  <c r="AG7053" s="4"/>
      <c r="AH7053" s="4"/>
      <c r="AI7053" s="4"/>
      <c r="AJ7053" s="4"/>
      <c r="AK7053" s="4"/>
      <c r="AL7053" s="4"/>
      <c r="AM7053" s="4"/>
      <c r="AN7053" s="4"/>
      <c r="AO7053" s="4"/>
      <c r="AP7053" s="4"/>
      <c r="AQ7053" s="4"/>
    </row>
    <row r="7054" spans="1:43" s="6" customFormat="1" ht="12.7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  <c r="AG7054" s="4"/>
      <c r="AH7054" s="4"/>
      <c r="AI7054" s="4"/>
      <c r="AJ7054" s="4"/>
      <c r="AK7054" s="4"/>
      <c r="AL7054" s="4"/>
      <c r="AM7054" s="4"/>
      <c r="AN7054" s="4"/>
      <c r="AO7054" s="4"/>
      <c r="AP7054" s="4"/>
      <c r="AQ7054" s="4"/>
    </row>
    <row r="7055" spans="1:43" s="6" customFormat="1" ht="12.7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  <c r="AG7055" s="4"/>
      <c r="AH7055" s="4"/>
      <c r="AI7055" s="4"/>
      <c r="AJ7055" s="4"/>
      <c r="AK7055" s="4"/>
      <c r="AL7055" s="4"/>
      <c r="AM7055" s="4"/>
      <c r="AN7055" s="4"/>
      <c r="AO7055" s="4"/>
      <c r="AP7055" s="4"/>
      <c r="AQ7055" s="4"/>
    </row>
    <row r="7056" spans="1:43" s="6" customFormat="1" ht="12.7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  <c r="AG7056" s="4"/>
      <c r="AH7056" s="4"/>
      <c r="AI7056" s="4"/>
      <c r="AJ7056" s="4"/>
      <c r="AK7056" s="4"/>
      <c r="AL7056" s="4"/>
      <c r="AM7056" s="4"/>
      <c r="AN7056" s="4"/>
      <c r="AO7056" s="4"/>
      <c r="AP7056" s="4"/>
      <c r="AQ7056" s="4"/>
    </row>
    <row r="7057" spans="1:43" s="6" customFormat="1" ht="12.7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  <c r="AG7057" s="4"/>
      <c r="AH7057" s="4"/>
      <c r="AI7057" s="4"/>
      <c r="AJ7057" s="4"/>
      <c r="AK7057" s="4"/>
      <c r="AL7057" s="4"/>
      <c r="AM7057" s="4"/>
      <c r="AN7057" s="4"/>
      <c r="AO7057" s="4"/>
      <c r="AP7057" s="4"/>
      <c r="AQ7057" s="4"/>
    </row>
    <row r="7058" spans="1:43" s="6" customFormat="1" ht="12.7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  <c r="AG7058" s="4"/>
      <c r="AH7058" s="4"/>
      <c r="AI7058" s="4"/>
      <c r="AJ7058" s="4"/>
      <c r="AK7058" s="4"/>
      <c r="AL7058" s="4"/>
      <c r="AM7058" s="4"/>
      <c r="AN7058" s="4"/>
      <c r="AO7058" s="4"/>
      <c r="AP7058" s="4"/>
      <c r="AQ7058" s="4"/>
    </row>
    <row r="7059" spans="1:43" s="6" customFormat="1" ht="12.7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  <c r="AG7059" s="4"/>
      <c r="AH7059" s="4"/>
      <c r="AI7059" s="4"/>
      <c r="AJ7059" s="4"/>
      <c r="AK7059" s="4"/>
      <c r="AL7059" s="4"/>
      <c r="AM7059" s="4"/>
      <c r="AN7059" s="4"/>
      <c r="AO7059" s="4"/>
      <c r="AP7059" s="4"/>
      <c r="AQ7059" s="4"/>
    </row>
    <row r="7060" spans="1:43" s="6" customFormat="1" ht="12.7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  <c r="AG7060" s="4"/>
      <c r="AH7060" s="4"/>
      <c r="AI7060" s="4"/>
      <c r="AJ7060" s="4"/>
      <c r="AK7060" s="4"/>
      <c r="AL7060" s="4"/>
      <c r="AM7060" s="4"/>
      <c r="AN7060" s="4"/>
      <c r="AO7060" s="4"/>
      <c r="AP7060" s="4"/>
      <c r="AQ7060" s="4"/>
    </row>
    <row r="7061" spans="1:43" s="6" customFormat="1" ht="12.7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  <c r="AG7061" s="4"/>
      <c r="AH7061" s="4"/>
      <c r="AI7061" s="4"/>
      <c r="AJ7061" s="4"/>
      <c r="AK7061" s="4"/>
      <c r="AL7061" s="4"/>
      <c r="AM7061" s="4"/>
      <c r="AN7061" s="4"/>
      <c r="AO7061" s="4"/>
      <c r="AP7061" s="4"/>
      <c r="AQ7061" s="4"/>
    </row>
    <row r="7062" spans="1:43" s="6" customFormat="1" ht="12.7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  <c r="AG7062" s="4"/>
      <c r="AH7062" s="4"/>
      <c r="AI7062" s="4"/>
      <c r="AJ7062" s="4"/>
      <c r="AK7062" s="4"/>
      <c r="AL7062" s="4"/>
      <c r="AM7062" s="4"/>
      <c r="AN7062" s="4"/>
      <c r="AO7062" s="4"/>
      <c r="AP7062" s="4"/>
      <c r="AQ7062" s="4"/>
    </row>
    <row r="7063" spans="1:43" s="6" customFormat="1" ht="12.7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  <c r="AG7063" s="4"/>
      <c r="AH7063" s="4"/>
      <c r="AI7063" s="4"/>
      <c r="AJ7063" s="4"/>
      <c r="AK7063" s="4"/>
      <c r="AL7063" s="4"/>
      <c r="AM7063" s="4"/>
      <c r="AN7063" s="4"/>
      <c r="AO7063" s="4"/>
      <c r="AP7063" s="4"/>
      <c r="AQ7063" s="4"/>
    </row>
    <row r="7064" spans="1:43" s="6" customFormat="1" ht="12.7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  <c r="AG7064" s="4"/>
      <c r="AH7064" s="4"/>
      <c r="AI7064" s="4"/>
      <c r="AJ7064" s="4"/>
      <c r="AK7064" s="4"/>
      <c r="AL7064" s="4"/>
      <c r="AM7064" s="4"/>
      <c r="AN7064" s="4"/>
      <c r="AO7064" s="4"/>
      <c r="AP7064" s="4"/>
      <c r="AQ7064" s="4"/>
    </row>
    <row r="7065" spans="1:43" s="6" customFormat="1" ht="12.7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  <c r="AG7065" s="4"/>
      <c r="AH7065" s="4"/>
      <c r="AI7065" s="4"/>
      <c r="AJ7065" s="4"/>
      <c r="AK7065" s="4"/>
      <c r="AL7065" s="4"/>
      <c r="AM7065" s="4"/>
      <c r="AN7065" s="4"/>
      <c r="AO7065" s="4"/>
      <c r="AP7065" s="4"/>
      <c r="AQ7065" s="4"/>
    </row>
    <row r="7066" spans="1:43" s="6" customFormat="1" ht="12.7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  <c r="AG7066" s="4"/>
      <c r="AH7066" s="4"/>
      <c r="AI7066" s="4"/>
      <c r="AJ7066" s="4"/>
      <c r="AK7066" s="4"/>
      <c r="AL7066" s="4"/>
      <c r="AM7066" s="4"/>
      <c r="AN7066" s="4"/>
      <c r="AO7066" s="4"/>
      <c r="AP7066" s="4"/>
      <c r="AQ7066" s="4"/>
    </row>
    <row r="7067" spans="1:43" s="6" customFormat="1" ht="12.7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  <c r="AG7067" s="4"/>
      <c r="AH7067" s="4"/>
      <c r="AI7067" s="4"/>
      <c r="AJ7067" s="4"/>
      <c r="AK7067" s="4"/>
      <c r="AL7067" s="4"/>
      <c r="AM7067" s="4"/>
      <c r="AN7067" s="4"/>
      <c r="AO7067" s="4"/>
      <c r="AP7067" s="4"/>
      <c r="AQ7067" s="4"/>
    </row>
    <row r="7068" spans="1:43" s="6" customFormat="1" ht="12.7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  <c r="AG7068" s="4"/>
      <c r="AH7068" s="4"/>
      <c r="AI7068" s="4"/>
      <c r="AJ7068" s="4"/>
      <c r="AK7068" s="4"/>
      <c r="AL7068" s="4"/>
      <c r="AM7068" s="4"/>
      <c r="AN7068" s="4"/>
      <c r="AO7068" s="4"/>
      <c r="AP7068" s="4"/>
      <c r="AQ7068" s="4"/>
    </row>
    <row r="7069" spans="1:43" s="6" customFormat="1" ht="12.7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  <c r="AG7069" s="4"/>
      <c r="AH7069" s="4"/>
      <c r="AI7069" s="4"/>
      <c r="AJ7069" s="4"/>
      <c r="AK7069" s="4"/>
      <c r="AL7069" s="4"/>
      <c r="AM7069" s="4"/>
      <c r="AN7069" s="4"/>
      <c r="AO7069" s="4"/>
      <c r="AP7069" s="4"/>
      <c r="AQ7069" s="4"/>
    </row>
    <row r="7070" spans="1:43" s="6" customFormat="1" ht="12.7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  <c r="AG7070" s="4"/>
      <c r="AH7070" s="4"/>
      <c r="AI7070" s="4"/>
      <c r="AJ7070" s="4"/>
      <c r="AK7070" s="4"/>
      <c r="AL7070" s="4"/>
      <c r="AM7070" s="4"/>
      <c r="AN7070" s="4"/>
      <c r="AO7070" s="4"/>
      <c r="AP7070" s="4"/>
      <c r="AQ7070" s="4"/>
    </row>
    <row r="7071" spans="1:43" s="6" customFormat="1" ht="12.7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  <c r="AG7071" s="4"/>
      <c r="AH7071" s="4"/>
      <c r="AI7071" s="4"/>
      <c r="AJ7071" s="4"/>
      <c r="AK7071" s="4"/>
      <c r="AL7071" s="4"/>
      <c r="AM7071" s="4"/>
      <c r="AN7071" s="4"/>
      <c r="AO7071" s="4"/>
      <c r="AP7071" s="4"/>
      <c r="AQ7071" s="4"/>
    </row>
    <row r="7072" spans="1:43" s="6" customFormat="1" ht="12.7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  <c r="AG7072" s="4"/>
      <c r="AH7072" s="4"/>
      <c r="AI7072" s="4"/>
      <c r="AJ7072" s="4"/>
      <c r="AK7072" s="4"/>
      <c r="AL7072" s="4"/>
      <c r="AM7072" s="4"/>
      <c r="AN7072" s="4"/>
      <c r="AO7072" s="4"/>
      <c r="AP7072" s="4"/>
      <c r="AQ7072" s="4"/>
    </row>
    <row r="7073" spans="1:43" s="6" customFormat="1" ht="12.7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  <c r="AG7073" s="4"/>
      <c r="AH7073" s="4"/>
      <c r="AI7073" s="4"/>
      <c r="AJ7073" s="4"/>
      <c r="AK7073" s="4"/>
      <c r="AL7073" s="4"/>
      <c r="AM7073" s="4"/>
      <c r="AN7073" s="4"/>
      <c r="AO7073" s="4"/>
      <c r="AP7073" s="4"/>
      <c r="AQ7073" s="4"/>
    </row>
    <row r="7074" spans="1:43" s="6" customFormat="1" ht="12.7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  <c r="AG7074" s="4"/>
      <c r="AH7074" s="4"/>
      <c r="AI7074" s="4"/>
      <c r="AJ7074" s="4"/>
      <c r="AK7074" s="4"/>
      <c r="AL7074" s="4"/>
      <c r="AM7074" s="4"/>
      <c r="AN7074" s="4"/>
      <c r="AO7074" s="4"/>
      <c r="AP7074" s="4"/>
      <c r="AQ7074" s="4"/>
    </row>
    <row r="7075" spans="1:43" s="6" customFormat="1" ht="12.7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  <c r="AG7075" s="4"/>
      <c r="AH7075" s="4"/>
      <c r="AI7075" s="4"/>
      <c r="AJ7075" s="4"/>
      <c r="AK7075" s="4"/>
      <c r="AL7075" s="4"/>
      <c r="AM7075" s="4"/>
      <c r="AN7075" s="4"/>
      <c r="AO7075" s="4"/>
      <c r="AP7075" s="4"/>
      <c r="AQ7075" s="4"/>
    </row>
    <row r="7076" spans="1:43" s="6" customFormat="1" ht="12.7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  <c r="AG7076" s="4"/>
      <c r="AH7076" s="4"/>
      <c r="AI7076" s="4"/>
      <c r="AJ7076" s="4"/>
      <c r="AK7076" s="4"/>
      <c r="AL7076" s="4"/>
      <c r="AM7076" s="4"/>
      <c r="AN7076" s="4"/>
      <c r="AO7076" s="4"/>
      <c r="AP7076" s="4"/>
      <c r="AQ7076" s="4"/>
    </row>
    <row r="7077" spans="1:43" s="6" customFormat="1" ht="12.7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  <c r="AG7077" s="4"/>
      <c r="AH7077" s="4"/>
      <c r="AI7077" s="4"/>
      <c r="AJ7077" s="4"/>
      <c r="AK7077" s="4"/>
      <c r="AL7077" s="4"/>
      <c r="AM7077" s="4"/>
      <c r="AN7077" s="4"/>
      <c r="AO7077" s="4"/>
      <c r="AP7077" s="4"/>
      <c r="AQ7077" s="4"/>
    </row>
    <row r="7078" spans="1:43" s="6" customFormat="1" ht="12.7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  <c r="AG7078" s="4"/>
      <c r="AH7078" s="4"/>
      <c r="AI7078" s="4"/>
      <c r="AJ7078" s="4"/>
      <c r="AK7078" s="4"/>
      <c r="AL7078" s="4"/>
      <c r="AM7078" s="4"/>
      <c r="AN7078" s="4"/>
      <c r="AO7078" s="4"/>
      <c r="AP7078" s="4"/>
      <c r="AQ7078" s="4"/>
    </row>
    <row r="7079" spans="1:43" s="6" customFormat="1" ht="12.7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  <c r="AG7079" s="4"/>
      <c r="AH7079" s="4"/>
      <c r="AI7079" s="4"/>
      <c r="AJ7079" s="4"/>
      <c r="AK7079" s="4"/>
      <c r="AL7079" s="4"/>
      <c r="AM7079" s="4"/>
      <c r="AN7079" s="4"/>
      <c r="AO7079" s="4"/>
      <c r="AP7079" s="4"/>
      <c r="AQ7079" s="4"/>
    </row>
    <row r="7080" spans="1:43" s="6" customFormat="1" ht="12.7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  <c r="AG7080" s="4"/>
      <c r="AH7080" s="4"/>
      <c r="AI7080" s="4"/>
      <c r="AJ7080" s="4"/>
      <c r="AK7080" s="4"/>
      <c r="AL7080" s="4"/>
      <c r="AM7080" s="4"/>
      <c r="AN7080" s="4"/>
      <c r="AO7080" s="4"/>
      <c r="AP7080" s="4"/>
      <c r="AQ7080" s="4"/>
    </row>
    <row r="7081" spans="1:43" s="6" customFormat="1" ht="12.7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  <c r="AG7081" s="4"/>
      <c r="AH7081" s="4"/>
      <c r="AI7081" s="4"/>
      <c r="AJ7081" s="4"/>
      <c r="AK7081" s="4"/>
      <c r="AL7081" s="4"/>
      <c r="AM7081" s="4"/>
      <c r="AN7081" s="4"/>
      <c r="AO7081" s="4"/>
      <c r="AP7081" s="4"/>
      <c r="AQ7081" s="4"/>
    </row>
    <row r="7082" spans="1:43" s="6" customFormat="1" ht="12.7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  <c r="AG7082" s="4"/>
      <c r="AH7082" s="4"/>
      <c r="AI7082" s="4"/>
      <c r="AJ7082" s="4"/>
      <c r="AK7082" s="4"/>
      <c r="AL7082" s="4"/>
      <c r="AM7082" s="4"/>
      <c r="AN7082" s="4"/>
      <c r="AO7082" s="4"/>
      <c r="AP7082" s="4"/>
      <c r="AQ7082" s="4"/>
    </row>
    <row r="7083" spans="1:43" s="6" customFormat="1" ht="12.7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  <c r="AG7083" s="4"/>
      <c r="AH7083" s="4"/>
      <c r="AI7083" s="4"/>
      <c r="AJ7083" s="4"/>
      <c r="AK7083" s="4"/>
      <c r="AL7083" s="4"/>
      <c r="AM7083" s="4"/>
      <c r="AN7083" s="4"/>
      <c r="AO7083" s="4"/>
      <c r="AP7083" s="4"/>
      <c r="AQ7083" s="4"/>
    </row>
    <row r="7084" spans="1:43" s="6" customFormat="1" ht="12.7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  <c r="AG7084" s="4"/>
      <c r="AH7084" s="4"/>
      <c r="AI7084" s="4"/>
      <c r="AJ7084" s="4"/>
      <c r="AK7084" s="4"/>
      <c r="AL7084" s="4"/>
      <c r="AM7084" s="4"/>
      <c r="AN7084" s="4"/>
      <c r="AO7084" s="4"/>
      <c r="AP7084" s="4"/>
      <c r="AQ7084" s="4"/>
    </row>
    <row r="7085" spans="1:43" s="6" customFormat="1" ht="12.7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  <c r="AG7085" s="4"/>
      <c r="AH7085" s="4"/>
      <c r="AI7085" s="4"/>
      <c r="AJ7085" s="4"/>
      <c r="AK7085" s="4"/>
      <c r="AL7085" s="4"/>
      <c r="AM7085" s="4"/>
      <c r="AN7085" s="4"/>
      <c r="AO7085" s="4"/>
      <c r="AP7085" s="4"/>
      <c r="AQ7085" s="4"/>
    </row>
    <row r="7086" spans="1:43" s="6" customFormat="1" ht="12.7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  <c r="AG7086" s="4"/>
      <c r="AH7086" s="4"/>
      <c r="AI7086" s="4"/>
      <c r="AJ7086" s="4"/>
      <c r="AK7086" s="4"/>
      <c r="AL7086" s="4"/>
      <c r="AM7086" s="4"/>
      <c r="AN7086" s="4"/>
      <c r="AO7086" s="4"/>
      <c r="AP7086" s="4"/>
      <c r="AQ7086" s="4"/>
    </row>
    <row r="7087" spans="1:43" s="6" customFormat="1" ht="12.7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  <c r="AG7087" s="4"/>
      <c r="AH7087" s="4"/>
      <c r="AI7087" s="4"/>
      <c r="AJ7087" s="4"/>
      <c r="AK7087" s="4"/>
      <c r="AL7087" s="4"/>
      <c r="AM7087" s="4"/>
      <c r="AN7087" s="4"/>
      <c r="AO7087" s="4"/>
      <c r="AP7087" s="4"/>
      <c r="AQ7087" s="4"/>
    </row>
    <row r="7088" spans="1:43" s="6" customFormat="1" ht="12.7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  <c r="AG7088" s="4"/>
      <c r="AH7088" s="4"/>
      <c r="AI7088" s="4"/>
      <c r="AJ7088" s="4"/>
      <c r="AK7088" s="4"/>
      <c r="AL7088" s="4"/>
      <c r="AM7088" s="4"/>
      <c r="AN7088" s="4"/>
      <c r="AO7088" s="4"/>
      <c r="AP7088" s="4"/>
      <c r="AQ7088" s="4"/>
    </row>
    <row r="7089" spans="1:43" s="6" customFormat="1" ht="12.7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  <c r="AG7089" s="4"/>
      <c r="AH7089" s="4"/>
      <c r="AI7089" s="4"/>
      <c r="AJ7089" s="4"/>
      <c r="AK7089" s="4"/>
      <c r="AL7089" s="4"/>
      <c r="AM7089" s="4"/>
      <c r="AN7089" s="4"/>
      <c r="AO7089" s="4"/>
      <c r="AP7089" s="4"/>
      <c r="AQ7089" s="4"/>
    </row>
    <row r="7090" spans="1:43" s="6" customFormat="1" ht="12.7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  <c r="AG7090" s="4"/>
      <c r="AH7090" s="4"/>
      <c r="AI7090" s="4"/>
      <c r="AJ7090" s="4"/>
      <c r="AK7090" s="4"/>
      <c r="AL7090" s="4"/>
      <c r="AM7090" s="4"/>
      <c r="AN7090" s="4"/>
      <c r="AO7090" s="4"/>
      <c r="AP7090" s="4"/>
      <c r="AQ7090" s="4"/>
    </row>
    <row r="7091" spans="1:43" s="6" customFormat="1" ht="12.7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  <c r="AG7091" s="4"/>
      <c r="AH7091" s="4"/>
      <c r="AI7091" s="4"/>
      <c r="AJ7091" s="4"/>
      <c r="AK7091" s="4"/>
      <c r="AL7091" s="4"/>
      <c r="AM7091" s="4"/>
      <c r="AN7091" s="4"/>
      <c r="AO7091" s="4"/>
      <c r="AP7091" s="4"/>
      <c r="AQ7091" s="4"/>
    </row>
    <row r="7092" spans="1:43" s="6" customFormat="1" ht="12.7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  <c r="AG7092" s="4"/>
      <c r="AH7092" s="4"/>
      <c r="AI7092" s="4"/>
      <c r="AJ7092" s="4"/>
      <c r="AK7092" s="4"/>
      <c r="AL7092" s="4"/>
      <c r="AM7092" s="4"/>
      <c r="AN7092" s="4"/>
      <c r="AO7092" s="4"/>
      <c r="AP7092" s="4"/>
      <c r="AQ7092" s="4"/>
    </row>
    <row r="7093" spans="1:43" s="6" customFormat="1" ht="12.7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  <c r="AG7093" s="4"/>
      <c r="AH7093" s="4"/>
      <c r="AI7093" s="4"/>
      <c r="AJ7093" s="4"/>
      <c r="AK7093" s="4"/>
      <c r="AL7093" s="4"/>
      <c r="AM7093" s="4"/>
      <c r="AN7093" s="4"/>
      <c r="AO7093" s="4"/>
      <c r="AP7093" s="4"/>
      <c r="AQ7093" s="4"/>
    </row>
    <row r="7094" spans="1:43" s="6" customFormat="1" ht="12.7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  <c r="AG7094" s="4"/>
      <c r="AH7094" s="4"/>
      <c r="AI7094" s="4"/>
      <c r="AJ7094" s="4"/>
      <c r="AK7094" s="4"/>
      <c r="AL7094" s="4"/>
      <c r="AM7094" s="4"/>
      <c r="AN7094" s="4"/>
      <c r="AO7094" s="4"/>
      <c r="AP7094" s="4"/>
      <c r="AQ7094" s="4"/>
    </row>
    <row r="7095" spans="1:43" s="6" customFormat="1" ht="12.7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  <c r="AG7095" s="4"/>
      <c r="AH7095" s="4"/>
      <c r="AI7095" s="4"/>
      <c r="AJ7095" s="4"/>
      <c r="AK7095" s="4"/>
      <c r="AL7095" s="4"/>
      <c r="AM7095" s="4"/>
      <c r="AN7095" s="4"/>
      <c r="AO7095" s="4"/>
      <c r="AP7095" s="4"/>
      <c r="AQ7095" s="4"/>
    </row>
    <row r="7096" spans="1:43" s="6" customFormat="1" ht="12.7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  <c r="AG7096" s="4"/>
      <c r="AH7096" s="4"/>
      <c r="AI7096" s="4"/>
      <c r="AJ7096" s="4"/>
      <c r="AK7096" s="4"/>
      <c r="AL7096" s="4"/>
      <c r="AM7096" s="4"/>
      <c r="AN7096" s="4"/>
      <c r="AO7096" s="4"/>
      <c r="AP7096" s="4"/>
      <c r="AQ7096" s="4"/>
    </row>
    <row r="7097" spans="1:43" s="6" customFormat="1" ht="12.7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  <c r="AG7097" s="4"/>
      <c r="AH7097" s="4"/>
      <c r="AI7097" s="4"/>
      <c r="AJ7097" s="4"/>
      <c r="AK7097" s="4"/>
      <c r="AL7097" s="4"/>
      <c r="AM7097" s="4"/>
      <c r="AN7097" s="4"/>
      <c r="AO7097" s="4"/>
      <c r="AP7097" s="4"/>
      <c r="AQ7097" s="4"/>
    </row>
    <row r="7098" spans="1:43" s="6" customFormat="1" ht="12.7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  <c r="AG7098" s="4"/>
      <c r="AH7098" s="4"/>
      <c r="AI7098" s="4"/>
      <c r="AJ7098" s="4"/>
      <c r="AK7098" s="4"/>
      <c r="AL7098" s="4"/>
      <c r="AM7098" s="4"/>
      <c r="AN7098" s="4"/>
      <c r="AO7098" s="4"/>
      <c r="AP7098" s="4"/>
      <c r="AQ7098" s="4"/>
    </row>
    <row r="7099" spans="1:43" s="6" customFormat="1" ht="12.7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  <c r="AG7099" s="4"/>
      <c r="AH7099" s="4"/>
      <c r="AI7099" s="4"/>
      <c r="AJ7099" s="4"/>
      <c r="AK7099" s="4"/>
      <c r="AL7099" s="4"/>
      <c r="AM7099" s="4"/>
      <c r="AN7099" s="4"/>
      <c r="AO7099" s="4"/>
      <c r="AP7099" s="4"/>
      <c r="AQ7099" s="4"/>
    </row>
    <row r="7100" spans="1:43" s="6" customFormat="1" ht="12.7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  <c r="AG7100" s="4"/>
      <c r="AH7100" s="4"/>
      <c r="AI7100" s="4"/>
      <c r="AJ7100" s="4"/>
      <c r="AK7100" s="4"/>
      <c r="AL7100" s="4"/>
      <c r="AM7100" s="4"/>
      <c r="AN7100" s="4"/>
      <c r="AO7100" s="4"/>
      <c r="AP7100" s="4"/>
      <c r="AQ7100" s="4"/>
    </row>
    <row r="7101" spans="1:43" s="6" customFormat="1" ht="12.7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  <c r="AG7101" s="4"/>
      <c r="AH7101" s="4"/>
      <c r="AI7101" s="4"/>
      <c r="AJ7101" s="4"/>
      <c r="AK7101" s="4"/>
      <c r="AL7101" s="4"/>
      <c r="AM7101" s="4"/>
      <c r="AN7101" s="4"/>
      <c r="AO7101" s="4"/>
      <c r="AP7101" s="4"/>
      <c r="AQ7101" s="4"/>
    </row>
    <row r="7102" spans="1:43" s="6" customFormat="1" ht="12.7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  <c r="AG7102" s="4"/>
      <c r="AH7102" s="4"/>
      <c r="AI7102" s="4"/>
      <c r="AJ7102" s="4"/>
      <c r="AK7102" s="4"/>
      <c r="AL7102" s="4"/>
      <c r="AM7102" s="4"/>
      <c r="AN7102" s="4"/>
      <c r="AO7102" s="4"/>
      <c r="AP7102" s="4"/>
      <c r="AQ7102" s="4"/>
    </row>
    <row r="7103" spans="1:43" s="6" customFormat="1" ht="12.7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  <c r="AG7103" s="4"/>
      <c r="AH7103" s="4"/>
      <c r="AI7103" s="4"/>
      <c r="AJ7103" s="4"/>
      <c r="AK7103" s="4"/>
      <c r="AL7103" s="4"/>
      <c r="AM7103" s="4"/>
      <c r="AN7103" s="4"/>
      <c r="AO7103" s="4"/>
      <c r="AP7103" s="4"/>
      <c r="AQ7103" s="4"/>
    </row>
    <row r="7104" spans="1:43" s="6" customFormat="1" ht="12.7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  <c r="AG7104" s="4"/>
      <c r="AH7104" s="4"/>
      <c r="AI7104" s="4"/>
      <c r="AJ7104" s="4"/>
      <c r="AK7104" s="4"/>
      <c r="AL7104" s="4"/>
      <c r="AM7104" s="4"/>
      <c r="AN7104" s="4"/>
      <c r="AO7104" s="4"/>
      <c r="AP7104" s="4"/>
      <c r="AQ7104" s="4"/>
    </row>
    <row r="7105" spans="1:43" s="6" customFormat="1" ht="12.7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  <c r="AG7105" s="4"/>
      <c r="AH7105" s="4"/>
      <c r="AI7105" s="4"/>
      <c r="AJ7105" s="4"/>
      <c r="AK7105" s="4"/>
      <c r="AL7105" s="4"/>
      <c r="AM7105" s="4"/>
      <c r="AN7105" s="4"/>
      <c r="AO7105" s="4"/>
      <c r="AP7105" s="4"/>
      <c r="AQ7105" s="4"/>
    </row>
    <row r="7106" spans="1:43" s="6" customFormat="1" ht="12.7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  <c r="AG7106" s="4"/>
      <c r="AH7106" s="4"/>
      <c r="AI7106" s="4"/>
      <c r="AJ7106" s="4"/>
      <c r="AK7106" s="4"/>
      <c r="AL7106" s="4"/>
      <c r="AM7106" s="4"/>
      <c r="AN7106" s="4"/>
      <c r="AO7106" s="4"/>
      <c r="AP7106" s="4"/>
      <c r="AQ7106" s="4"/>
    </row>
    <row r="7107" spans="1:43" s="6" customFormat="1" ht="12.7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  <c r="AG7107" s="4"/>
      <c r="AH7107" s="4"/>
      <c r="AI7107" s="4"/>
      <c r="AJ7107" s="4"/>
      <c r="AK7107" s="4"/>
      <c r="AL7107" s="4"/>
      <c r="AM7107" s="4"/>
      <c r="AN7107" s="4"/>
      <c r="AO7107" s="4"/>
      <c r="AP7107" s="4"/>
      <c r="AQ7107" s="4"/>
    </row>
    <row r="7108" spans="1:43" s="6" customFormat="1" ht="12.7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  <c r="AG7108" s="4"/>
      <c r="AH7108" s="4"/>
      <c r="AI7108" s="4"/>
      <c r="AJ7108" s="4"/>
      <c r="AK7108" s="4"/>
      <c r="AL7108" s="4"/>
      <c r="AM7108" s="4"/>
      <c r="AN7108" s="4"/>
      <c r="AO7108" s="4"/>
      <c r="AP7108" s="4"/>
      <c r="AQ7108" s="4"/>
    </row>
    <row r="7109" spans="1:43" s="6" customFormat="1" ht="12.7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  <c r="AG7109" s="4"/>
      <c r="AH7109" s="4"/>
      <c r="AI7109" s="4"/>
      <c r="AJ7109" s="4"/>
      <c r="AK7109" s="4"/>
      <c r="AL7109" s="4"/>
      <c r="AM7109" s="4"/>
      <c r="AN7109" s="4"/>
      <c r="AO7109" s="4"/>
      <c r="AP7109" s="4"/>
      <c r="AQ7109" s="4"/>
    </row>
    <row r="7110" spans="1:43" s="6" customFormat="1" ht="12.7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  <c r="AG7110" s="4"/>
      <c r="AH7110" s="4"/>
      <c r="AI7110" s="4"/>
      <c r="AJ7110" s="4"/>
      <c r="AK7110" s="4"/>
      <c r="AL7110" s="4"/>
      <c r="AM7110" s="4"/>
      <c r="AN7110" s="4"/>
      <c r="AO7110" s="4"/>
      <c r="AP7110" s="4"/>
      <c r="AQ7110" s="4"/>
    </row>
    <row r="7111" spans="1:43" s="6" customFormat="1" ht="12.7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  <c r="AG7111" s="4"/>
      <c r="AH7111" s="4"/>
      <c r="AI7111" s="4"/>
      <c r="AJ7111" s="4"/>
      <c r="AK7111" s="4"/>
      <c r="AL7111" s="4"/>
      <c r="AM7111" s="4"/>
      <c r="AN7111" s="4"/>
      <c r="AO7111" s="4"/>
      <c r="AP7111" s="4"/>
      <c r="AQ7111" s="4"/>
    </row>
    <row r="7112" spans="1:43" s="6" customFormat="1" ht="12.7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  <c r="AG7112" s="4"/>
      <c r="AH7112" s="4"/>
      <c r="AI7112" s="4"/>
      <c r="AJ7112" s="4"/>
      <c r="AK7112" s="4"/>
      <c r="AL7112" s="4"/>
      <c r="AM7112" s="4"/>
      <c r="AN7112" s="4"/>
      <c r="AO7112" s="4"/>
      <c r="AP7112" s="4"/>
      <c r="AQ7112" s="4"/>
    </row>
    <row r="7113" spans="1:43" s="6" customFormat="1" ht="12.7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  <c r="AG7113" s="4"/>
      <c r="AH7113" s="4"/>
      <c r="AI7113" s="4"/>
      <c r="AJ7113" s="4"/>
      <c r="AK7113" s="4"/>
      <c r="AL7113" s="4"/>
      <c r="AM7113" s="4"/>
      <c r="AN7113" s="4"/>
      <c r="AO7113" s="4"/>
      <c r="AP7113" s="4"/>
      <c r="AQ7113" s="4"/>
    </row>
    <row r="7114" spans="1:43" s="6" customFormat="1" ht="12.7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  <c r="AG7114" s="4"/>
      <c r="AH7114" s="4"/>
      <c r="AI7114" s="4"/>
      <c r="AJ7114" s="4"/>
      <c r="AK7114" s="4"/>
      <c r="AL7114" s="4"/>
      <c r="AM7114" s="4"/>
      <c r="AN7114" s="4"/>
      <c r="AO7114" s="4"/>
      <c r="AP7114" s="4"/>
      <c r="AQ7114" s="4"/>
    </row>
    <row r="7115" spans="1:43" s="6" customFormat="1" ht="12.7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  <c r="AG7115" s="4"/>
      <c r="AH7115" s="4"/>
      <c r="AI7115" s="4"/>
      <c r="AJ7115" s="4"/>
      <c r="AK7115" s="4"/>
      <c r="AL7115" s="4"/>
      <c r="AM7115" s="4"/>
      <c r="AN7115" s="4"/>
      <c r="AO7115" s="4"/>
      <c r="AP7115" s="4"/>
      <c r="AQ7115" s="4"/>
    </row>
    <row r="7116" spans="1:43" s="6" customFormat="1" ht="12.7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  <c r="AG7116" s="4"/>
      <c r="AH7116" s="4"/>
      <c r="AI7116" s="4"/>
      <c r="AJ7116" s="4"/>
      <c r="AK7116" s="4"/>
      <c r="AL7116" s="4"/>
      <c r="AM7116" s="4"/>
      <c r="AN7116" s="4"/>
      <c r="AO7116" s="4"/>
      <c r="AP7116" s="4"/>
      <c r="AQ7116" s="4"/>
    </row>
    <row r="7117" spans="1:43" s="6" customFormat="1" ht="12.7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  <c r="AG7117" s="4"/>
      <c r="AH7117" s="4"/>
      <c r="AI7117" s="4"/>
      <c r="AJ7117" s="4"/>
      <c r="AK7117" s="4"/>
      <c r="AL7117" s="4"/>
      <c r="AM7117" s="4"/>
      <c r="AN7117" s="4"/>
      <c r="AO7117" s="4"/>
      <c r="AP7117" s="4"/>
      <c r="AQ7117" s="4"/>
    </row>
    <row r="7118" spans="1:43" s="6" customFormat="1" ht="12.7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  <c r="AG7118" s="4"/>
      <c r="AH7118" s="4"/>
      <c r="AI7118" s="4"/>
      <c r="AJ7118" s="4"/>
      <c r="AK7118" s="4"/>
      <c r="AL7118" s="4"/>
      <c r="AM7118" s="4"/>
      <c r="AN7118" s="4"/>
      <c r="AO7118" s="4"/>
      <c r="AP7118" s="4"/>
      <c r="AQ7118" s="4"/>
    </row>
    <row r="7119" spans="1:43" s="6" customFormat="1" ht="12.7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  <c r="AG7119" s="4"/>
      <c r="AH7119" s="4"/>
      <c r="AI7119" s="4"/>
      <c r="AJ7119" s="4"/>
      <c r="AK7119" s="4"/>
      <c r="AL7119" s="4"/>
      <c r="AM7119" s="4"/>
      <c r="AN7119" s="4"/>
      <c r="AO7119" s="4"/>
      <c r="AP7119" s="4"/>
      <c r="AQ7119" s="4"/>
    </row>
    <row r="7120" spans="1:43" s="6" customFormat="1" ht="12.7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  <c r="AG7120" s="4"/>
      <c r="AH7120" s="4"/>
      <c r="AI7120" s="4"/>
      <c r="AJ7120" s="4"/>
      <c r="AK7120" s="4"/>
      <c r="AL7120" s="4"/>
      <c r="AM7120" s="4"/>
      <c r="AN7120" s="4"/>
      <c r="AO7120" s="4"/>
      <c r="AP7120" s="4"/>
      <c r="AQ7120" s="4"/>
    </row>
    <row r="7121" spans="1:43" s="6" customFormat="1" ht="12.7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  <c r="AG7121" s="4"/>
      <c r="AH7121" s="4"/>
      <c r="AI7121" s="4"/>
      <c r="AJ7121" s="4"/>
      <c r="AK7121" s="4"/>
      <c r="AL7121" s="4"/>
      <c r="AM7121" s="4"/>
      <c r="AN7121" s="4"/>
      <c r="AO7121" s="4"/>
      <c r="AP7121" s="4"/>
      <c r="AQ7121" s="4"/>
    </row>
    <row r="7122" spans="1:43" s="6" customFormat="1" ht="12.7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  <c r="AG7122" s="4"/>
      <c r="AH7122" s="4"/>
      <c r="AI7122" s="4"/>
      <c r="AJ7122" s="4"/>
      <c r="AK7122" s="4"/>
      <c r="AL7122" s="4"/>
      <c r="AM7122" s="4"/>
      <c r="AN7122" s="4"/>
      <c r="AO7122" s="4"/>
      <c r="AP7122" s="4"/>
      <c r="AQ7122" s="4"/>
    </row>
    <row r="7123" spans="1:43" s="6" customFormat="1" ht="12.7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  <c r="AG7123" s="4"/>
      <c r="AH7123" s="4"/>
      <c r="AI7123" s="4"/>
      <c r="AJ7123" s="4"/>
      <c r="AK7123" s="4"/>
      <c r="AL7123" s="4"/>
      <c r="AM7123" s="4"/>
      <c r="AN7123" s="4"/>
      <c r="AO7123" s="4"/>
      <c r="AP7123" s="4"/>
      <c r="AQ7123" s="4"/>
    </row>
    <row r="7124" spans="1:43" s="6" customFormat="1" ht="12.7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  <c r="AG7124" s="4"/>
      <c r="AH7124" s="4"/>
      <c r="AI7124" s="4"/>
      <c r="AJ7124" s="4"/>
      <c r="AK7124" s="4"/>
      <c r="AL7124" s="4"/>
      <c r="AM7124" s="4"/>
      <c r="AN7124" s="4"/>
      <c r="AO7124" s="4"/>
      <c r="AP7124" s="4"/>
      <c r="AQ7124" s="4"/>
    </row>
    <row r="7125" spans="1:43" s="6" customFormat="1" ht="12.7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  <c r="AG7125" s="4"/>
      <c r="AH7125" s="4"/>
      <c r="AI7125" s="4"/>
      <c r="AJ7125" s="4"/>
      <c r="AK7125" s="4"/>
      <c r="AL7125" s="4"/>
      <c r="AM7125" s="4"/>
      <c r="AN7125" s="4"/>
      <c r="AO7125" s="4"/>
      <c r="AP7125" s="4"/>
      <c r="AQ7125" s="4"/>
    </row>
    <row r="7126" spans="1:43" s="6" customFormat="1" ht="12.7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  <c r="AG7126" s="4"/>
      <c r="AH7126" s="4"/>
      <c r="AI7126" s="4"/>
      <c r="AJ7126" s="4"/>
      <c r="AK7126" s="4"/>
      <c r="AL7126" s="4"/>
      <c r="AM7126" s="4"/>
      <c r="AN7126" s="4"/>
      <c r="AO7126" s="4"/>
      <c r="AP7126" s="4"/>
      <c r="AQ7126" s="4"/>
    </row>
    <row r="7127" spans="1:43" s="6" customFormat="1" ht="12.7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  <c r="AG7127" s="4"/>
      <c r="AH7127" s="4"/>
      <c r="AI7127" s="4"/>
      <c r="AJ7127" s="4"/>
      <c r="AK7127" s="4"/>
      <c r="AL7127" s="4"/>
      <c r="AM7127" s="4"/>
      <c r="AN7127" s="4"/>
      <c r="AO7127" s="4"/>
      <c r="AP7127" s="4"/>
      <c r="AQ7127" s="4"/>
    </row>
    <row r="7128" spans="1:43" s="6" customFormat="1" ht="12.7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  <c r="AG7128" s="4"/>
      <c r="AH7128" s="4"/>
      <c r="AI7128" s="4"/>
      <c r="AJ7128" s="4"/>
      <c r="AK7128" s="4"/>
      <c r="AL7128" s="4"/>
      <c r="AM7128" s="4"/>
      <c r="AN7128" s="4"/>
      <c r="AO7128" s="4"/>
      <c r="AP7128" s="4"/>
      <c r="AQ7128" s="4"/>
    </row>
    <row r="7129" spans="1:43" s="6" customFormat="1" ht="12.7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  <c r="AG7129" s="4"/>
      <c r="AH7129" s="4"/>
      <c r="AI7129" s="4"/>
      <c r="AJ7129" s="4"/>
      <c r="AK7129" s="4"/>
      <c r="AL7129" s="4"/>
      <c r="AM7129" s="4"/>
      <c r="AN7129" s="4"/>
      <c r="AO7129" s="4"/>
      <c r="AP7129" s="4"/>
      <c r="AQ7129" s="4"/>
    </row>
    <row r="7130" spans="1:43" s="6" customFormat="1" ht="12.7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  <c r="AG7130" s="4"/>
      <c r="AH7130" s="4"/>
      <c r="AI7130" s="4"/>
      <c r="AJ7130" s="4"/>
      <c r="AK7130" s="4"/>
      <c r="AL7130" s="4"/>
      <c r="AM7130" s="4"/>
      <c r="AN7130" s="4"/>
      <c r="AO7130" s="4"/>
      <c r="AP7130" s="4"/>
      <c r="AQ7130" s="4"/>
    </row>
    <row r="7131" spans="1:43" s="6" customFormat="1" ht="12.7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  <c r="AG7131" s="4"/>
      <c r="AH7131" s="4"/>
      <c r="AI7131" s="4"/>
      <c r="AJ7131" s="4"/>
      <c r="AK7131" s="4"/>
      <c r="AL7131" s="4"/>
      <c r="AM7131" s="4"/>
      <c r="AN7131" s="4"/>
      <c r="AO7131" s="4"/>
      <c r="AP7131" s="4"/>
      <c r="AQ7131" s="4"/>
    </row>
    <row r="7132" spans="1:43" s="6" customFormat="1" ht="12.7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  <c r="AG7132" s="4"/>
      <c r="AH7132" s="4"/>
      <c r="AI7132" s="4"/>
      <c r="AJ7132" s="4"/>
      <c r="AK7132" s="4"/>
      <c r="AL7132" s="4"/>
      <c r="AM7132" s="4"/>
      <c r="AN7132" s="4"/>
      <c r="AO7132" s="4"/>
      <c r="AP7132" s="4"/>
      <c r="AQ7132" s="4"/>
    </row>
    <row r="7133" spans="1:43" s="6" customFormat="1" ht="12.7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  <c r="AG7133" s="4"/>
      <c r="AH7133" s="4"/>
      <c r="AI7133" s="4"/>
      <c r="AJ7133" s="4"/>
      <c r="AK7133" s="4"/>
      <c r="AL7133" s="4"/>
      <c r="AM7133" s="4"/>
      <c r="AN7133" s="4"/>
      <c r="AO7133" s="4"/>
      <c r="AP7133" s="4"/>
      <c r="AQ7133" s="4"/>
    </row>
    <row r="7134" spans="1:43" s="6" customFormat="1" ht="12.7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  <c r="AG7134" s="4"/>
      <c r="AH7134" s="4"/>
      <c r="AI7134" s="4"/>
      <c r="AJ7134" s="4"/>
      <c r="AK7134" s="4"/>
      <c r="AL7134" s="4"/>
      <c r="AM7134" s="4"/>
      <c r="AN7134" s="4"/>
      <c r="AO7134" s="4"/>
      <c r="AP7134" s="4"/>
      <c r="AQ7134" s="4"/>
    </row>
    <row r="7135" spans="1:43" s="6" customFormat="1" ht="12.7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  <c r="AG7135" s="4"/>
      <c r="AH7135" s="4"/>
      <c r="AI7135" s="4"/>
      <c r="AJ7135" s="4"/>
      <c r="AK7135" s="4"/>
      <c r="AL7135" s="4"/>
      <c r="AM7135" s="4"/>
      <c r="AN7135" s="4"/>
      <c r="AO7135" s="4"/>
      <c r="AP7135" s="4"/>
      <c r="AQ7135" s="4"/>
    </row>
    <row r="7136" spans="1:43" s="6" customFormat="1" ht="12.7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  <c r="AG7136" s="4"/>
      <c r="AH7136" s="4"/>
      <c r="AI7136" s="4"/>
      <c r="AJ7136" s="4"/>
      <c r="AK7136" s="4"/>
      <c r="AL7136" s="4"/>
      <c r="AM7136" s="4"/>
      <c r="AN7136" s="4"/>
      <c r="AO7136" s="4"/>
      <c r="AP7136" s="4"/>
      <c r="AQ7136" s="4"/>
    </row>
    <row r="7137" spans="1:43" s="6" customFormat="1" ht="12.7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  <c r="AG7137" s="4"/>
      <c r="AH7137" s="4"/>
      <c r="AI7137" s="4"/>
      <c r="AJ7137" s="4"/>
      <c r="AK7137" s="4"/>
      <c r="AL7137" s="4"/>
      <c r="AM7137" s="4"/>
      <c r="AN7137" s="4"/>
      <c r="AO7137" s="4"/>
      <c r="AP7137" s="4"/>
      <c r="AQ7137" s="4"/>
    </row>
    <row r="7138" spans="1:43" s="6" customFormat="1" ht="12.7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  <c r="AG7138" s="4"/>
      <c r="AH7138" s="4"/>
      <c r="AI7138" s="4"/>
      <c r="AJ7138" s="4"/>
      <c r="AK7138" s="4"/>
      <c r="AL7138" s="4"/>
      <c r="AM7138" s="4"/>
      <c r="AN7138" s="4"/>
      <c r="AO7138" s="4"/>
      <c r="AP7138" s="4"/>
      <c r="AQ7138" s="4"/>
    </row>
    <row r="7139" spans="1:43" s="6" customFormat="1" ht="12.7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  <c r="AG7139" s="4"/>
      <c r="AH7139" s="4"/>
      <c r="AI7139" s="4"/>
      <c r="AJ7139" s="4"/>
      <c r="AK7139" s="4"/>
      <c r="AL7139" s="4"/>
      <c r="AM7139" s="4"/>
      <c r="AN7139" s="4"/>
      <c r="AO7139" s="4"/>
      <c r="AP7139" s="4"/>
      <c r="AQ7139" s="4"/>
    </row>
    <row r="7140" spans="1:43" s="6" customFormat="1" ht="12.7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  <c r="AG7140" s="4"/>
      <c r="AH7140" s="4"/>
      <c r="AI7140" s="4"/>
      <c r="AJ7140" s="4"/>
      <c r="AK7140" s="4"/>
      <c r="AL7140" s="4"/>
      <c r="AM7140" s="4"/>
      <c r="AN7140" s="4"/>
      <c r="AO7140" s="4"/>
      <c r="AP7140" s="4"/>
      <c r="AQ7140" s="4"/>
    </row>
    <row r="7141" spans="1:43" s="6" customFormat="1" ht="12.7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  <c r="AG7141" s="4"/>
      <c r="AH7141" s="4"/>
      <c r="AI7141" s="4"/>
      <c r="AJ7141" s="4"/>
      <c r="AK7141" s="4"/>
      <c r="AL7141" s="4"/>
      <c r="AM7141" s="4"/>
      <c r="AN7141" s="4"/>
      <c r="AO7141" s="4"/>
      <c r="AP7141" s="4"/>
      <c r="AQ7141" s="4"/>
    </row>
    <row r="7142" spans="1:43" s="6" customFormat="1" ht="12.7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  <c r="AG7142" s="4"/>
      <c r="AH7142" s="4"/>
      <c r="AI7142" s="4"/>
      <c r="AJ7142" s="4"/>
      <c r="AK7142" s="4"/>
      <c r="AL7142" s="4"/>
      <c r="AM7142" s="4"/>
      <c r="AN7142" s="4"/>
      <c r="AO7142" s="4"/>
      <c r="AP7142" s="4"/>
      <c r="AQ7142" s="4"/>
    </row>
    <row r="7143" spans="1:43" s="6" customFormat="1" ht="12.7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  <c r="AG7143" s="4"/>
      <c r="AH7143" s="4"/>
      <c r="AI7143" s="4"/>
      <c r="AJ7143" s="4"/>
      <c r="AK7143" s="4"/>
      <c r="AL7143" s="4"/>
      <c r="AM7143" s="4"/>
      <c r="AN7143" s="4"/>
      <c r="AO7143" s="4"/>
      <c r="AP7143" s="4"/>
      <c r="AQ7143" s="4"/>
    </row>
    <row r="7144" spans="1:43" s="6" customFormat="1" ht="12.7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  <c r="AG7144" s="4"/>
      <c r="AH7144" s="4"/>
      <c r="AI7144" s="4"/>
      <c r="AJ7144" s="4"/>
      <c r="AK7144" s="4"/>
      <c r="AL7144" s="4"/>
      <c r="AM7144" s="4"/>
      <c r="AN7144" s="4"/>
      <c r="AO7144" s="4"/>
      <c r="AP7144" s="4"/>
      <c r="AQ7144" s="4"/>
    </row>
    <row r="7145" spans="1:43" s="6" customFormat="1" ht="12.7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  <c r="AG7145" s="4"/>
      <c r="AH7145" s="4"/>
      <c r="AI7145" s="4"/>
      <c r="AJ7145" s="4"/>
      <c r="AK7145" s="4"/>
      <c r="AL7145" s="4"/>
      <c r="AM7145" s="4"/>
      <c r="AN7145" s="4"/>
      <c r="AO7145" s="4"/>
      <c r="AP7145" s="4"/>
      <c r="AQ7145" s="4"/>
    </row>
    <row r="7146" spans="1:43" s="6" customFormat="1" ht="12.7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  <c r="AG7146" s="4"/>
      <c r="AH7146" s="4"/>
      <c r="AI7146" s="4"/>
      <c r="AJ7146" s="4"/>
      <c r="AK7146" s="4"/>
      <c r="AL7146" s="4"/>
      <c r="AM7146" s="4"/>
      <c r="AN7146" s="4"/>
      <c r="AO7146" s="4"/>
      <c r="AP7146" s="4"/>
      <c r="AQ7146" s="4"/>
    </row>
    <row r="7147" spans="1:43" s="6" customFormat="1" ht="12.7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  <c r="AG7147" s="4"/>
      <c r="AH7147" s="4"/>
      <c r="AI7147" s="4"/>
      <c r="AJ7147" s="4"/>
      <c r="AK7147" s="4"/>
      <c r="AL7147" s="4"/>
      <c r="AM7147" s="4"/>
      <c r="AN7147" s="4"/>
      <c r="AO7147" s="4"/>
      <c r="AP7147" s="4"/>
      <c r="AQ7147" s="4"/>
    </row>
    <row r="7148" spans="1:43" s="6" customFormat="1" ht="12.7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  <c r="AG7148" s="4"/>
      <c r="AH7148" s="4"/>
      <c r="AI7148" s="4"/>
      <c r="AJ7148" s="4"/>
      <c r="AK7148" s="4"/>
      <c r="AL7148" s="4"/>
      <c r="AM7148" s="4"/>
      <c r="AN7148" s="4"/>
      <c r="AO7148" s="4"/>
      <c r="AP7148" s="4"/>
      <c r="AQ7148" s="4"/>
    </row>
    <row r="7149" spans="1:43" s="6" customFormat="1" ht="12.7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  <c r="AG7149" s="4"/>
      <c r="AH7149" s="4"/>
      <c r="AI7149" s="4"/>
      <c r="AJ7149" s="4"/>
      <c r="AK7149" s="4"/>
      <c r="AL7149" s="4"/>
      <c r="AM7149" s="4"/>
      <c r="AN7149" s="4"/>
      <c r="AO7149" s="4"/>
      <c r="AP7149" s="4"/>
      <c r="AQ7149" s="4"/>
    </row>
    <row r="7150" spans="1:43" s="6" customFormat="1" ht="12.7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  <c r="AG7150" s="4"/>
      <c r="AH7150" s="4"/>
      <c r="AI7150" s="4"/>
      <c r="AJ7150" s="4"/>
      <c r="AK7150" s="4"/>
      <c r="AL7150" s="4"/>
      <c r="AM7150" s="4"/>
      <c r="AN7150" s="4"/>
      <c r="AO7150" s="4"/>
      <c r="AP7150" s="4"/>
      <c r="AQ7150" s="4"/>
    </row>
    <row r="7151" spans="1:43" s="6" customFormat="1" ht="12.7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  <c r="AG7151" s="4"/>
      <c r="AH7151" s="4"/>
      <c r="AI7151" s="4"/>
      <c r="AJ7151" s="4"/>
      <c r="AK7151" s="4"/>
      <c r="AL7151" s="4"/>
      <c r="AM7151" s="4"/>
      <c r="AN7151" s="4"/>
      <c r="AO7151" s="4"/>
      <c r="AP7151" s="4"/>
      <c r="AQ7151" s="4"/>
    </row>
    <row r="7152" spans="1:43" s="6" customFormat="1" ht="12.7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  <c r="AG7152" s="4"/>
      <c r="AH7152" s="4"/>
      <c r="AI7152" s="4"/>
      <c r="AJ7152" s="4"/>
      <c r="AK7152" s="4"/>
      <c r="AL7152" s="4"/>
      <c r="AM7152" s="4"/>
      <c r="AN7152" s="4"/>
      <c r="AO7152" s="4"/>
      <c r="AP7152" s="4"/>
      <c r="AQ7152" s="4"/>
    </row>
    <row r="7153" spans="1:43" s="6" customFormat="1" ht="12.7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  <c r="AG7153" s="4"/>
      <c r="AH7153" s="4"/>
      <c r="AI7153" s="4"/>
      <c r="AJ7153" s="4"/>
      <c r="AK7153" s="4"/>
      <c r="AL7153" s="4"/>
      <c r="AM7153" s="4"/>
      <c r="AN7153" s="4"/>
      <c r="AO7153" s="4"/>
      <c r="AP7153" s="4"/>
      <c r="AQ7153" s="4"/>
    </row>
    <row r="7154" spans="1:43" s="6" customFormat="1" ht="12.7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  <c r="AG7154" s="4"/>
      <c r="AH7154" s="4"/>
      <c r="AI7154" s="4"/>
      <c r="AJ7154" s="4"/>
      <c r="AK7154" s="4"/>
      <c r="AL7154" s="4"/>
      <c r="AM7154" s="4"/>
      <c r="AN7154" s="4"/>
      <c r="AO7154" s="4"/>
      <c r="AP7154" s="4"/>
      <c r="AQ7154" s="4"/>
    </row>
    <row r="7155" spans="1:43" s="6" customFormat="1" ht="12.7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  <c r="AG7155" s="4"/>
      <c r="AH7155" s="4"/>
      <c r="AI7155" s="4"/>
      <c r="AJ7155" s="4"/>
      <c r="AK7155" s="4"/>
      <c r="AL7155" s="4"/>
      <c r="AM7155" s="4"/>
      <c r="AN7155" s="4"/>
      <c r="AO7155" s="4"/>
      <c r="AP7155" s="4"/>
      <c r="AQ7155" s="4"/>
    </row>
    <row r="7156" spans="1:43" s="6" customFormat="1" ht="12.7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  <c r="AG7156" s="4"/>
      <c r="AH7156" s="4"/>
      <c r="AI7156" s="4"/>
      <c r="AJ7156" s="4"/>
      <c r="AK7156" s="4"/>
      <c r="AL7156" s="4"/>
      <c r="AM7156" s="4"/>
      <c r="AN7156" s="4"/>
      <c r="AO7156" s="4"/>
      <c r="AP7156" s="4"/>
      <c r="AQ7156" s="4"/>
    </row>
    <row r="7157" spans="1:43" s="6" customFormat="1" ht="12.7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  <c r="AG7157" s="4"/>
      <c r="AH7157" s="4"/>
      <c r="AI7157" s="4"/>
      <c r="AJ7157" s="4"/>
      <c r="AK7157" s="4"/>
      <c r="AL7157" s="4"/>
      <c r="AM7157" s="4"/>
      <c r="AN7157" s="4"/>
      <c r="AO7157" s="4"/>
      <c r="AP7157" s="4"/>
      <c r="AQ7157" s="4"/>
    </row>
    <row r="7158" spans="1:43" s="6" customFormat="1" ht="12.7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  <c r="AG7158" s="4"/>
      <c r="AH7158" s="4"/>
      <c r="AI7158" s="4"/>
      <c r="AJ7158" s="4"/>
      <c r="AK7158" s="4"/>
      <c r="AL7158" s="4"/>
      <c r="AM7158" s="4"/>
      <c r="AN7158" s="4"/>
      <c r="AO7158" s="4"/>
      <c r="AP7158" s="4"/>
      <c r="AQ7158" s="4"/>
    </row>
    <row r="7159" spans="1:43" s="6" customFormat="1" ht="12.7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  <c r="AG7159" s="4"/>
      <c r="AH7159" s="4"/>
      <c r="AI7159" s="4"/>
      <c r="AJ7159" s="4"/>
      <c r="AK7159" s="4"/>
      <c r="AL7159" s="4"/>
      <c r="AM7159" s="4"/>
      <c r="AN7159" s="4"/>
      <c r="AO7159" s="4"/>
      <c r="AP7159" s="4"/>
      <c r="AQ7159" s="4"/>
    </row>
    <row r="7160" spans="1:43" s="6" customFormat="1" ht="12.7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  <c r="AG7160" s="4"/>
      <c r="AH7160" s="4"/>
      <c r="AI7160" s="4"/>
      <c r="AJ7160" s="4"/>
      <c r="AK7160" s="4"/>
      <c r="AL7160" s="4"/>
      <c r="AM7160" s="4"/>
      <c r="AN7160" s="4"/>
      <c r="AO7160" s="4"/>
      <c r="AP7160" s="4"/>
      <c r="AQ7160" s="4"/>
    </row>
    <row r="7161" spans="1:43" s="6" customFormat="1" ht="12.7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  <c r="AG7161" s="4"/>
      <c r="AH7161" s="4"/>
      <c r="AI7161" s="4"/>
      <c r="AJ7161" s="4"/>
      <c r="AK7161" s="4"/>
      <c r="AL7161" s="4"/>
      <c r="AM7161" s="4"/>
      <c r="AN7161" s="4"/>
      <c r="AO7161" s="4"/>
      <c r="AP7161" s="4"/>
      <c r="AQ7161" s="4"/>
    </row>
    <row r="7162" spans="1:43" s="6" customFormat="1" ht="12.7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  <c r="AG7162" s="4"/>
      <c r="AH7162" s="4"/>
      <c r="AI7162" s="4"/>
      <c r="AJ7162" s="4"/>
      <c r="AK7162" s="4"/>
      <c r="AL7162" s="4"/>
      <c r="AM7162" s="4"/>
      <c r="AN7162" s="4"/>
      <c r="AO7162" s="4"/>
      <c r="AP7162" s="4"/>
      <c r="AQ7162" s="4"/>
    </row>
    <row r="7163" spans="1:43" s="6" customFormat="1" ht="12.7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  <c r="AG7163" s="4"/>
      <c r="AH7163" s="4"/>
      <c r="AI7163" s="4"/>
      <c r="AJ7163" s="4"/>
      <c r="AK7163" s="4"/>
      <c r="AL7163" s="4"/>
      <c r="AM7163" s="4"/>
      <c r="AN7163" s="4"/>
      <c r="AO7163" s="4"/>
      <c r="AP7163" s="4"/>
      <c r="AQ7163" s="4"/>
    </row>
    <row r="7164" spans="1:43" s="6" customFormat="1" ht="12.7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  <c r="AG7164" s="4"/>
      <c r="AH7164" s="4"/>
      <c r="AI7164" s="4"/>
      <c r="AJ7164" s="4"/>
      <c r="AK7164" s="4"/>
      <c r="AL7164" s="4"/>
      <c r="AM7164" s="4"/>
      <c r="AN7164" s="4"/>
      <c r="AO7164" s="4"/>
      <c r="AP7164" s="4"/>
      <c r="AQ7164" s="4"/>
    </row>
    <row r="7165" spans="1:43" s="6" customFormat="1" ht="12.7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  <c r="AG7165" s="4"/>
      <c r="AH7165" s="4"/>
      <c r="AI7165" s="4"/>
      <c r="AJ7165" s="4"/>
      <c r="AK7165" s="4"/>
      <c r="AL7165" s="4"/>
      <c r="AM7165" s="4"/>
      <c r="AN7165" s="4"/>
      <c r="AO7165" s="4"/>
      <c r="AP7165" s="4"/>
      <c r="AQ7165" s="4"/>
    </row>
    <row r="7166" spans="1:43" s="6" customFormat="1" ht="12.7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  <c r="AG7166" s="4"/>
      <c r="AH7166" s="4"/>
      <c r="AI7166" s="4"/>
      <c r="AJ7166" s="4"/>
      <c r="AK7166" s="4"/>
      <c r="AL7166" s="4"/>
      <c r="AM7166" s="4"/>
      <c r="AN7166" s="4"/>
      <c r="AO7166" s="4"/>
      <c r="AP7166" s="4"/>
      <c r="AQ7166" s="4"/>
    </row>
    <row r="7167" spans="1:43" s="6" customFormat="1" ht="12.7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  <c r="AG7167" s="4"/>
      <c r="AH7167" s="4"/>
      <c r="AI7167" s="4"/>
      <c r="AJ7167" s="4"/>
      <c r="AK7167" s="4"/>
      <c r="AL7167" s="4"/>
      <c r="AM7167" s="4"/>
      <c r="AN7167" s="4"/>
      <c r="AO7167" s="4"/>
      <c r="AP7167" s="4"/>
      <c r="AQ7167" s="4"/>
    </row>
    <row r="7168" spans="1:43" s="6" customFormat="1" ht="12.7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  <c r="AG7168" s="4"/>
      <c r="AH7168" s="4"/>
      <c r="AI7168" s="4"/>
      <c r="AJ7168" s="4"/>
      <c r="AK7168" s="4"/>
      <c r="AL7168" s="4"/>
      <c r="AM7168" s="4"/>
      <c r="AN7168" s="4"/>
      <c r="AO7168" s="4"/>
      <c r="AP7168" s="4"/>
      <c r="AQ7168" s="4"/>
    </row>
    <row r="7169" spans="1:43" s="6" customFormat="1" ht="12.7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  <c r="AG7169" s="4"/>
      <c r="AH7169" s="4"/>
      <c r="AI7169" s="4"/>
      <c r="AJ7169" s="4"/>
      <c r="AK7169" s="4"/>
      <c r="AL7169" s="4"/>
      <c r="AM7169" s="4"/>
      <c r="AN7169" s="4"/>
      <c r="AO7169" s="4"/>
      <c r="AP7169" s="4"/>
      <c r="AQ7169" s="4"/>
    </row>
    <row r="7170" spans="1:43" s="6" customFormat="1" ht="12.7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  <c r="AG7170" s="4"/>
      <c r="AH7170" s="4"/>
      <c r="AI7170" s="4"/>
      <c r="AJ7170" s="4"/>
      <c r="AK7170" s="4"/>
      <c r="AL7170" s="4"/>
      <c r="AM7170" s="4"/>
      <c r="AN7170" s="4"/>
      <c r="AO7170" s="4"/>
      <c r="AP7170" s="4"/>
      <c r="AQ7170" s="4"/>
    </row>
    <row r="7171" spans="1:43" s="6" customFormat="1" ht="12.7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  <c r="AG7171" s="4"/>
      <c r="AH7171" s="4"/>
      <c r="AI7171" s="4"/>
      <c r="AJ7171" s="4"/>
      <c r="AK7171" s="4"/>
      <c r="AL7171" s="4"/>
      <c r="AM7171" s="4"/>
      <c r="AN7171" s="4"/>
      <c r="AO7171" s="4"/>
      <c r="AP7171" s="4"/>
      <c r="AQ7171" s="4"/>
    </row>
    <row r="7172" spans="1:43" s="6" customFormat="1" ht="12.7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  <c r="AG7172" s="4"/>
      <c r="AH7172" s="4"/>
      <c r="AI7172" s="4"/>
      <c r="AJ7172" s="4"/>
      <c r="AK7172" s="4"/>
      <c r="AL7172" s="4"/>
      <c r="AM7172" s="4"/>
      <c r="AN7172" s="4"/>
      <c r="AO7172" s="4"/>
      <c r="AP7172" s="4"/>
      <c r="AQ7172" s="4"/>
    </row>
    <row r="7173" spans="1:43" s="6" customFormat="1" ht="12.7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  <c r="AG7173" s="4"/>
      <c r="AH7173" s="4"/>
      <c r="AI7173" s="4"/>
      <c r="AJ7173" s="4"/>
      <c r="AK7173" s="4"/>
      <c r="AL7173" s="4"/>
      <c r="AM7173" s="4"/>
      <c r="AN7173" s="4"/>
      <c r="AO7173" s="4"/>
      <c r="AP7173" s="4"/>
      <c r="AQ7173" s="4"/>
    </row>
    <row r="7174" spans="1:43" s="6" customFormat="1" ht="12.7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  <c r="AG7174" s="4"/>
      <c r="AH7174" s="4"/>
      <c r="AI7174" s="4"/>
      <c r="AJ7174" s="4"/>
      <c r="AK7174" s="4"/>
      <c r="AL7174" s="4"/>
      <c r="AM7174" s="4"/>
      <c r="AN7174" s="4"/>
      <c r="AO7174" s="4"/>
      <c r="AP7174" s="4"/>
      <c r="AQ7174" s="4"/>
    </row>
    <row r="7175" spans="1:43" s="6" customFormat="1" ht="12.7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  <c r="AG7175" s="4"/>
      <c r="AH7175" s="4"/>
      <c r="AI7175" s="4"/>
      <c r="AJ7175" s="4"/>
      <c r="AK7175" s="4"/>
      <c r="AL7175" s="4"/>
      <c r="AM7175" s="4"/>
      <c r="AN7175" s="4"/>
      <c r="AO7175" s="4"/>
      <c r="AP7175" s="4"/>
      <c r="AQ7175" s="4"/>
    </row>
    <row r="7176" spans="1:43" s="6" customFormat="1" ht="12.7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  <c r="AG7176" s="4"/>
      <c r="AH7176" s="4"/>
      <c r="AI7176" s="4"/>
      <c r="AJ7176" s="4"/>
      <c r="AK7176" s="4"/>
      <c r="AL7176" s="4"/>
      <c r="AM7176" s="4"/>
      <c r="AN7176" s="4"/>
      <c r="AO7176" s="4"/>
      <c r="AP7176" s="4"/>
      <c r="AQ7176" s="4"/>
    </row>
    <row r="7177" spans="1:43" s="6" customFormat="1" ht="12.7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  <c r="AG7177" s="4"/>
      <c r="AH7177" s="4"/>
      <c r="AI7177" s="4"/>
      <c r="AJ7177" s="4"/>
      <c r="AK7177" s="4"/>
      <c r="AL7177" s="4"/>
      <c r="AM7177" s="4"/>
      <c r="AN7177" s="4"/>
      <c r="AO7177" s="4"/>
      <c r="AP7177" s="4"/>
      <c r="AQ7177" s="4"/>
    </row>
    <row r="7178" spans="1:43" s="6" customFormat="1" ht="12.7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  <c r="AG7178" s="4"/>
      <c r="AH7178" s="4"/>
      <c r="AI7178" s="4"/>
      <c r="AJ7178" s="4"/>
      <c r="AK7178" s="4"/>
      <c r="AL7178" s="4"/>
      <c r="AM7178" s="4"/>
      <c r="AN7178" s="4"/>
      <c r="AO7178" s="4"/>
      <c r="AP7178" s="4"/>
      <c r="AQ7178" s="4"/>
    </row>
    <row r="7179" spans="1:43" s="6" customFormat="1" ht="12.7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  <c r="AG7179" s="4"/>
      <c r="AH7179" s="4"/>
      <c r="AI7179" s="4"/>
      <c r="AJ7179" s="4"/>
      <c r="AK7179" s="4"/>
      <c r="AL7179" s="4"/>
      <c r="AM7179" s="4"/>
      <c r="AN7179" s="4"/>
      <c r="AO7179" s="4"/>
      <c r="AP7179" s="4"/>
      <c r="AQ7179" s="4"/>
    </row>
    <row r="7180" spans="1:43" s="6" customFormat="1" ht="12.7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  <c r="AG7180" s="4"/>
      <c r="AH7180" s="4"/>
      <c r="AI7180" s="4"/>
      <c r="AJ7180" s="4"/>
      <c r="AK7180" s="4"/>
      <c r="AL7180" s="4"/>
      <c r="AM7180" s="4"/>
      <c r="AN7180" s="4"/>
      <c r="AO7180" s="4"/>
      <c r="AP7180" s="4"/>
      <c r="AQ7180" s="4"/>
    </row>
    <row r="7181" spans="1:43" s="6" customFormat="1" ht="12.7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  <c r="AG7181" s="4"/>
      <c r="AH7181" s="4"/>
      <c r="AI7181" s="4"/>
      <c r="AJ7181" s="4"/>
      <c r="AK7181" s="4"/>
      <c r="AL7181" s="4"/>
      <c r="AM7181" s="4"/>
      <c r="AN7181" s="4"/>
      <c r="AO7181" s="4"/>
      <c r="AP7181" s="4"/>
      <c r="AQ7181" s="4"/>
    </row>
    <row r="7182" spans="1:43" s="6" customFormat="1" ht="12.7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  <c r="AG7182" s="4"/>
      <c r="AH7182" s="4"/>
      <c r="AI7182" s="4"/>
      <c r="AJ7182" s="4"/>
      <c r="AK7182" s="4"/>
      <c r="AL7182" s="4"/>
      <c r="AM7182" s="4"/>
      <c r="AN7182" s="4"/>
      <c r="AO7182" s="4"/>
      <c r="AP7182" s="4"/>
      <c r="AQ7182" s="4"/>
    </row>
    <row r="7183" spans="1:43" s="6" customFormat="1" ht="12.7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  <c r="AG7183" s="4"/>
      <c r="AH7183" s="4"/>
      <c r="AI7183" s="4"/>
      <c r="AJ7183" s="4"/>
      <c r="AK7183" s="4"/>
      <c r="AL7183" s="4"/>
      <c r="AM7183" s="4"/>
      <c r="AN7183" s="4"/>
      <c r="AO7183" s="4"/>
      <c r="AP7183" s="4"/>
      <c r="AQ7183" s="4"/>
    </row>
    <row r="7184" spans="1:43" s="6" customFormat="1" ht="12.7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  <c r="AG7184" s="4"/>
      <c r="AH7184" s="4"/>
      <c r="AI7184" s="4"/>
      <c r="AJ7184" s="4"/>
      <c r="AK7184" s="4"/>
      <c r="AL7184" s="4"/>
      <c r="AM7184" s="4"/>
      <c r="AN7184" s="4"/>
      <c r="AO7184" s="4"/>
      <c r="AP7184" s="4"/>
      <c r="AQ7184" s="4"/>
    </row>
    <row r="7185" spans="1:43" s="6" customFormat="1" ht="12.7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  <c r="AG7185" s="4"/>
      <c r="AH7185" s="4"/>
      <c r="AI7185" s="4"/>
      <c r="AJ7185" s="4"/>
      <c r="AK7185" s="4"/>
      <c r="AL7185" s="4"/>
      <c r="AM7185" s="4"/>
      <c r="AN7185" s="4"/>
      <c r="AO7185" s="4"/>
      <c r="AP7185" s="4"/>
      <c r="AQ7185" s="4"/>
    </row>
    <row r="7186" spans="1:43" s="6" customFormat="1" ht="12.7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  <c r="AG7186" s="4"/>
      <c r="AH7186" s="4"/>
      <c r="AI7186" s="4"/>
      <c r="AJ7186" s="4"/>
      <c r="AK7186" s="4"/>
      <c r="AL7186" s="4"/>
      <c r="AM7186" s="4"/>
      <c r="AN7186" s="4"/>
      <c r="AO7186" s="4"/>
      <c r="AP7186" s="4"/>
      <c r="AQ7186" s="4"/>
    </row>
    <row r="7187" spans="1:43" s="6" customFormat="1" ht="12.7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  <c r="AG7187" s="4"/>
      <c r="AH7187" s="4"/>
      <c r="AI7187" s="4"/>
      <c r="AJ7187" s="4"/>
      <c r="AK7187" s="4"/>
      <c r="AL7187" s="4"/>
      <c r="AM7187" s="4"/>
      <c r="AN7187" s="4"/>
      <c r="AO7187" s="4"/>
      <c r="AP7187" s="4"/>
      <c r="AQ7187" s="4"/>
    </row>
    <row r="7188" spans="1:43" s="6" customFormat="1" ht="12.7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  <c r="AG7188" s="4"/>
      <c r="AH7188" s="4"/>
      <c r="AI7188" s="4"/>
      <c r="AJ7188" s="4"/>
      <c r="AK7188" s="4"/>
      <c r="AL7188" s="4"/>
      <c r="AM7188" s="4"/>
      <c r="AN7188" s="4"/>
      <c r="AO7188" s="4"/>
      <c r="AP7188" s="4"/>
      <c r="AQ7188" s="4"/>
    </row>
    <row r="7189" spans="1:43" s="6" customFormat="1" ht="12.7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  <c r="AG7189" s="4"/>
      <c r="AH7189" s="4"/>
      <c r="AI7189" s="4"/>
      <c r="AJ7189" s="4"/>
      <c r="AK7189" s="4"/>
      <c r="AL7189" s="4"/>
      <c r="AM7189" s="4"/>
      <c r="AN7189" s="4"/>
      <c r="AO7189" s="4"/>
      <c r="AP7189" s="4"/>
      <c r="AQ7189" s="4"/>
    </row>
    <row r="7190" spans="1:43" s="6" customFormat="1" ht="12.7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  <c r="AG7190" s="4"/>
      <c r="AH7190" s="4"/>
      <c r="AI7190" s="4"/>
      <c r="AJ7190" s="4"/>
      <c r="AK7190" s="4"/>
      <c r="AL7190" s="4"/>
      <c r="AM7190" s="4"/>
      <c r="AN7190" s="4"/>
      <c r="AO7190" s="4"/>
      <c r="AP7190" s="4"/>
      <c r="AQ7190" s="4"/>
    </row>
    <row r="7191" spans="1:43" s="6" customFormat="1" ht="12.7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  <c r="AG7191" s="4"/>
      <c r="AH7191" s="4"/>
      <c r="AI7191" s="4"/>
      <c r="AJ7191" s="4"/>
      <c r="AK7191" s="4"/>
      <c r="AL7191" s="4"/>
      <c r="AM7191" s="4"/>
      <c r="AN7191" s="4"/>
      <c r="AO7191" s="4"/>
      <c r="AP7191" s="4"/>
      <c r="AQ7191" s="4"/>
    </row>
    <row r="7192" spans="1:43" s="6" customFormat="1" ht="12.7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  <c r="AG7192" s="4"/>
      <c r="AH7192" s="4"/>
      <c r="AI7192" s="4"/>
      <c r="AJ7192" s="4"/>
      <c r="AK7192" s="4"/>
      <c r="AL7192" s="4"/>
      <c r="AM7192" s="4"/>
      <c r="AN7192" s="4"/>
      <c r="AO7192" s="4"/>
      <c r="AP7192" s="4"/>
      <c r="AQ7192" s="4"/>
    </row>
    <row r="7193" spans="1:43" s="6" customFormat="1" ht="12.7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  <c r="AG7193" s="4"/>
      <c r="AH7193" s="4"/>
      <c r="AI7193" s="4"/>
      <c r="AJ7193" s="4"/>
      <c r="AK7193" s="4"/>
      <c r="AL7193" s="4"/>
      <c r="AM7193" s="4"/>
      <c r="AN7193" s="4"/>
      <c r="AO7193" s="4"/>
      <c r="AP7193" s="4"/>
      <c r="AQ7193" s="4"/>
    </row>
    <row r="7194" spans="1:43" s="6" customFormat="1" ht="12.7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  <c r="AG7194" s="4"/>
      <c r="AH7194" s="4"/>
      <c r="AI7194" s="4"/>
      <c r="AJ7194" s="4"/>
      <c r="AK7194" s="4"/>
      <c r="AL7194" s="4"/>
      <c r="AM7194" s="4"/>
      <c r="AN7194" s="4"/>
      <c r="AO7194" s="4"/>
      <c r="AP7194" s="4"/>
      <c r="AQ7194" s="4"/>
    </row>
    <row r="7195" spans="1:43" s="6" customFormat="1" ht="12.7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  <c r="AG7195" s="4"/>
      <c r="AH7195" s="4"/>
      <c r="AI7195" s="4"/>
      <c r="AJ7195" s="4"/>
      <c r="AK7195" s="4"/>
      <c r="AL7195" s="4"/>
      <c r="AM7195" s="4"/>
      <c r="AN7195" s="4"/>
      <c r="AO7195" s="4"/>
      <c r="AP7195" s="4"/>
      <c r="AQ7195" s="4"/>
    </row>
    <row r="7196" spans="1:43" s="6" customFormat="1" ht="12.7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  <c r="AG7196" s="4"/>
      <c r="AH7196" s="4"/>
      <c r="AI7196" s="4"/>
      <c r="AJ7196" s="4"/>
      <c r="AK7196" s="4"/>
      <c r="AL7196" s="4"/>
      <c r="AM7196" s="4"/>
      <c r="AN7196" s="4"/>
      <c r="AO7196" s="4"/>
      <c r="AP7196" s="4"/>
      <c r="AQ7196" s="4"/>
    </row>
    <row r="7197" spans="1:43" s="6" customFormat="1" ht="12.7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  <c r="AG7197" s="4"/>
      <c r="AH7197" s="4"/>
      <c r="AI7197" s="4"/>
      <c r="AJ7197" s="4"/>
      <c r="AK7197" s="4"/>
      <c r="AL7197" s="4"/>
      <c r="AM7197" s="4"/>
      <c r="AN7197" s="4"/>
      <c r="AO7197" s="4"/>
      <c r="AP7197" s="4"/>
      <c r="AQ7197" s="4"/>
    </row>
    <row r="7198" spans="1:43" s="6" customFormat="1" ht="12.7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  <c r="AG7198" s="4"/>
      <c r="AH7198" s="4"/>
      <c r="AI7198" s="4"/>
      <c r="AJ7198" s="4"/>
      <c r="AK7198" s="4"/>
      <c r="AL7198" s="4"/>
      <c r="AM7198" s="4"/>
      <c r="AN7198" s="4"/>
      <c r="AO7198" s="4"/>
      <c r="AP7198" s="4"/>
      <c r="AQ7198" s="4"/>
    </row>
    <row r="7199" spans="1:43" s="6" customFormat="1" ht="12.7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  <c r="AG7199" s="4"/>
      <c r="AH7199" s="4"/>
      <c r="AI7199" s="4"/>
      <c r="AJ7199" s="4"/>
      <c r="AK7199" s="4"/>
      <c r="AL7199" s="4"/>
      <c r="AM7199" s="4"/>
      <c r="AN7199" s="4"/>
      <c r="AO7199" s="4"/>
      <c r="AP7199" s="4"/>
      <c r="AQ7199" s="4"/>
    </row>
    <row r="7200" spans="1:43" s="6" customFormat="1" ht="12.7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  <c r="AG7200" s="4"/>
      <c r="AH7200" s="4"/>
      <c r="AI7200" s="4"/>
      <c r="AJ7200" s="4"/>
      <c r="AK7200" s="4"/>
      <c r="AL7200" s="4"/>
      <c r="AM7200" s="4"/>
      <c r="AN7200" s="4"/>
      <c r="AO7200" s="4"/>
      <c r="AP7200" s="4"/>
      <c r="AQ7200" s="4"/>
    </row>
    <row r="7201" spans="1:43" s="6" customFormat="1" ht="12.7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  <c r="AG7201" s="4"/>
      <c r="AH7201" s="4"/>
      <c r="AI7201" s="4"/>
      <c r="AJ7201" s="4"/>
      <c r="AK7201" s="4"/>
      <c r="AL7201" s="4"/>
      <c r="AM7201" s="4"/>
      <c r="AN7201" s="4"/>
      <c r="AO7201" s="4"/>
      <c r="AP7201" s="4"/>
      <c r="AQ7201" s="4"/>
    </row>
    <row r="7202" spans="1:43" s="6" customFormat="1" ht="12.7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  <c r="AG7202" s="4"/>
      <c r="AH7202" s="4"/>
      <c r="AI7202" s="4"/>
      <c r="AJ7202" s="4"/>
      <c r="AK7202" s="4"/>
      <c r="AL7202" s="4"/>
      <c r="AM7202" s="4"/>
      <c r="AN7202" s="4"/>
      <c r="AO7202" s="4"/>
      <c r="AP7202" s="4"/>
      <c r="AQ7202" s="4"/>
    </row>
    <row r="7203" spans="1:43" s="6" customFormat="1" ht="12.7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  <c r="AG7203" s="4"/>
      <c r="AH7203" s="4"/>
      <c r="AI7203" s="4"/>
      <c r="AJ7203" s="4"/>
      <c r="AK7203" s="4"/>
      <c r="AL7203" s="4"/>
      <c r="AM7203" s="4"/>
      <c r="AN7203" s="4"/>
      <c r="AO7203" s="4"/>
      <c r="AP7203" s="4"/>
      <c r="AQ7203" s="4"/>
    </row>
    <row r="7204" spans="1:43" s="6" customFormat="1" ht="12.7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  <c r="AG7204" s="4"/>
      <c r="AH7204" s="4"/>
      <c r="AI7204" s="4"/>
      <c r="AJ7204" s="4"/>
      <c r="AK7204" s="4"/>
      <c r="AL7204" s="4"/>
      <c r="AM7204" s="4"/>
      <c r="AN7204" s="4"/>
      <c r="AO7204" s="4"/>
      <c r="AP7204" s="4"/>
      <c r="AQ7204" s="4"/>
    </row>
    <row r="7205" spans="1:43" s="6" customFormat="1" ht="12.7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  <c r="AG7205" s="4"/>
      <c r="AH7205" s="4"/>
      <c r="AI7205" s="4"/>
      <c r="AJ7205" s="4"/>
      <c r="AK7205" s="4"/>
      <c r="AL7205" s="4"/>
      <c r="AM7205" s="4"/>
      <c r="AN7205" s="4"/>
      <c r="AO7205" s="4"/>
      <c r="AP7205" s="4"/>
      <c r="AQ7205" s="4"/>
    </row>
    <row r="7206" spans="1:43" s="6" customFormat="1" ht="12.7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  <c r="AG7206" s="4"/>
      <c r="AH7206" s="4"/>
      <c r="AI7206" s="4"/>
      <c r="AJ7206" s="4"/>
      <c r="AK7206" s="4"/>
      <c r="AL7206" s="4"/>
      <c r="AM7206" s="4"/>
      <c r="AN7206" s="4"/>
      <c r="AO7206" s="4"/>
      <c r="AP7206" s="4"/>
      <c r="AQ7206" s="4"/>
    </row>
    <row r="7207" spans="1:43" s="6" customFormat="1" ht="12.7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  <c r="AG7207" s="4"/>
      <c r="AH7207" s="4"/>
      <c r="AI7207" s="4"/>
      <c r="AJ7207" s="4"/>
      <c r="AK7207" s="4"/>
      <c r="AL7207" s="4"/>
      <c r="AM7207" s="4"/>
      <c r="AN7207" s="4"/>
      <c r="AO7207" s="4"/>
      <c r="AP7207" s="4"/>
      <c r="AQ7207" s="4"/>
    </row>
    <row r="7208" spans="1:43" s="6" customFormat="1" ht="12.7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  <c r="AG7208" s="4"/>
      <c r="AH7208" s="4"/>
      <c r="AI7208" s="4"/>
      <c r="AJ7208" s="4"/>
      <c r="AK7208" s="4"/>
      <c r="AL7208" s="4"/>
      <c r="AM7208" s="4"/>
      <c r="AN7208" s="4"/>
      <c r="AO7208" s="4"/>
      <c r="AP7208" s="4"/>
      <c r="AQ7208" s="4"/>
    </row>
    <row r="7209" spans="1:43" s="6" customFormat="1" ht="12.7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  <c r="AG7209" s="4"/>
      <c r="AH7209" s="4"/>
      <c r="AI7209" s="4"/>
      <c r="AJ7209" s="4"/>
      <c r="AK7209" s="4"/>
      <c r="AL7209" s="4"/>
      <c r="AM7209" s="4"/>
      <c r="AN7209" s="4"/>
      <c r="AO7209" s="4"/>
      <c r="AP7209" s="4"/>
      <c r="AQ7209" s="4"/>
    </row>
    <row r="7210" spans="1:43" s="6" customFormat="1" ht="12.7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  <c r="AG7210" s="4"/>
      <c r="AH7210" s="4"/>
      <c r="AI7210" s="4"/>
      <c r="AJ7210" s="4"/>
      <c r="AK7210" s="4"/>
      <c r="AL7210" s="4"/>
      <c r="AM7210" s="4"/>
      <c r="AN7210" s="4"/>
      <c r="AO7210" s="4"/>
      <c r="AP7210" s="4"/>
      <c r="AQ7210" s="4"/>
    </row>
    <row r="7211" spans="1:43" s="6" customFormat="1" ht="12.7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  <c r="AG7211" s="4"/>
      <c r="AH7211" s="4"/>
      <c r="AI7211" s="4"/>
      <c r="AJ7211" s="4"/>
      <c r="AK7211" s="4"/>
      <c r="AL7211" s="4"/>
      <c r="AM7211" s="4"/>
      <c r="AN7211" s="4"/>
      <c r="AO7211" s="4"/>
      <c r="AP7211" s="4"/>
      <c r="AQ7211" s="4"/>
    </row>
    <row r="7212" spans="1:43" s="6" customFormat="1" ht="12.7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  <c r="AG7212" s="4"/>
      <c r="AH7212" s="4"/>
      <c r="AI7212" s="4"/>
      <c r="AJ7212" s="4"/>
      <c r="AK7212" s="4"/>
      <c r="AL7212" s="4"/>
      <c r="AM7212" s="4"/>
      <c r="AN7212" s="4"/>
      <c r="AO7212" s="4"/>
      <c r="AP7212" s="4"/>
      <c r="AQ7212" s="4"/>
    </row>
    <row r="7213" spans="1:43" s="6" customFormat="1" ht="12.7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  <c r="AG7213" s="4"/>
      <c r="AH7213" s="4"/>
      <c r="AI7213" s="4"/>
      <c r="AJ7213" s="4"/>
      <c r="AK7213" s="4"/>
      <c r="AL7213" s="4"/>
      <c r="AM7213" s="4"/>
      <c r="AN7213" s="4"/>
      <c r="AO7213" s="4"/>
      <c r="AP7213" s="4"/>
      <c r="AQ7213" s="4"/>
    </row>
    <row r="7214" spans="1:43" s="6" customFormat="1" ht="12.7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  <c r="AG7214" s="4"/>
      <c r="AH7214" s="4"/>
      <c r="AI7214" s="4"/>
      <c r="AJ7214" s="4"/>
      <c r="AK7214" s="4"/>
      <c r="AL7214" s="4"/>
      <c r="AM7214" s="4"/>
      <c r="AN7214" s="4"/>
      <c r="AO7214" s="4"/>
      <c r="AP7214" s="4"/>
      <c r="AQ7214" s="4"/>
    </row>
    <row r="7215" spans="1:43" s="6" customFormat="1" ht="12.7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  <c r="AG7215" s="4"/>
      <c r="AH7215" s="4"/>
      <c r="AI7215" s="4"/>
      <c r="AJ7215" s="4"/>
      <c r="AK7215" s="4"/>
      <c r="AL7215" s="4"/>
      <c r="AM7215" s="4"/>
      <c r="AN7215" s="4"/>
      <c r="AO7215" s="4"/>
      <c r="AP7215" s="4"/>
      <c r="AQ7215" s="4"/>
    </row>
    <row r="7216" spans="1:43" s="6" customFormat="1" ht="12.7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  <c r="AG7216" s="4"/>
      <c r="AH7216" s="4"/>
      <c r="AI7216" s="4"/>
      <c r="AJ7216" s="4"/>
      <c r="AK7216" s="4"/>
      <c r="AL7216" s="4"/>
      <c r="AM7216" s="4"/>
      <c r="AN7216" s="4"/>
      <c r="AO7216" s="4"/>
      <c r="AP7216" s="4"/>
      <c r="AQ7216" s="4"/>
    </row>
    <row r="7217" spans="1:43" s="6" customFormat="1" ht="12.7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  <c r="AG7217" s="4"/>
      <c r="AH7217" s="4"/>
      <c r="AI7217" s="4"/>
      <c r="AJ7217" s="4"/>
      <c r="AK7217" s="4"/>
      <c r="AL7217" s="4"/>
      <c r="AM7217" s="4"/>
      <c r="AN7217" s="4"/>
      <c r="AO7217" s="4"/>
      <c r="AP7217" s="4"/>
      <c r="AQ7217" s="4"/>
    </row>
    <row r="7218" spans="1:43" s="6" customFormat="1" ht="12.7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  <c r="AG7218" s="4"/>
      <c r="AH7218" s="4"/>
      <c r="AI7218" s="4"/>
      <c r="AJ7218" s="4"/>
      <c r="AK7218" s="4"/>
      <c r="AL7218" s="4"/>
      <c r="AM7218" s="4"/>
      <c r="AN7218" s="4"/>
      <c r="AO7218" s="4"/>
      <c r="AP7218" s="4"/>
      <c r="AQ7218" s="4"/>
    </row>
    <row r="7219" spans="1:43" s="6" customFormat="1" ht="12.7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  <c r="AG7219" s="4"/>
      <c r="AH7219" s="4"/>
      <c r="AI7219" s="4"/>
      <c r="AJ7219" s="4"/>
      <c r="AK7219" s="4"/>
      <c r="AL7219" s="4"/>
      <c r="AM7219" s="4"/>
      <c r="AN7219" s="4"/>
      <c r="AO7219" s="4"/>
      <c r="AP7219" s="4"/>
      <c r="AQ7219" s="4"/>
    </row>
    <row r="7220" spans="1:43" s="6" customFormat="1" ht="12.7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  <c r="AG7220" s="4"/>
      <c r="AH7220" s="4"/>
      <c r="AI7220" s="4"/>
      <c r="AJ7220" s="4"/>
      <c r="AK7220" s="4"/>
      <c r="AL7220" s="4"/>
      <c r="AM7220" s="4"/>
      <c r="AN7220" s="4"/>
      <c r="AO7220" s="4"/>
      <c r="AP7220" s="4"/>
      <c r="AQ7220" s="4"/>
    </row>
    <row r="7221" spans="1:43" s="6" customFormat="1" ht="12.7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  <c r="AG7221" s="4"/>
      <c r="AH7221" s="4"/>
      <c r="AI7221" s="4"/>
      <c r="AJ7221" s="4"/>
      <c r="AK7221" s="4"/>
      <c r="AL7221" s="4"/>
      <c r="AM7221" s="4"/>
      <c r="AN7221" s="4"/>
      <c r="AO7221" s="4"/>
      <c r="AP7221" s="4"/>
      <c r="AQ7221" s="4"/>
    </row>
    <row r="7222" spans="1:43" s="6" customFormat="1" ht="12.7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  <c r="AG7222" s="4"/>
      <c r="AH7222" s="4"/>
      <c r="AI7222" s="4"/>
      <c r="AJ7222" s="4"/>
      <c r="AK7222" s="4"/>
      <c r="AL7222" s="4"/>
      <c r="AM7222" s="4"/>
      <c r="AN7222" s="4"/>
      <c r="AO7222" s="4"/>
      <c r="AP7222" s="4"/>
      <c r="AQ7222" s="4"/>
    </row>
    <row r="7223" spans="1:43" s="6" customFormat="1" ht="12.7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  <c r="AG7223" s="4"/>
      <c r="AH7223" s="4"/>
      <c r="AI7223" s="4"/>
      <c r="AJ7223" s="4"/>
      <c r="AK7223" s="4"/>
      <c r="AL7223" s="4"/>
      <c r="AM7223" s="4"/>
      <c r="AN7223" s="4"/>
      <c r="AO7223" s="4"/>
      <c r="AP7223" s="4"/>
      <c r="AQ7223" s="4"/>
    </row>
    <row r="7224" spans="1:43" s="6" customFormat="1" ht="12.7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  <c r="AG7224" s="4"/>
      <c r="AH7224" s="4"/>
      <c r="AI7224" s="4"/>
      <c r="AJ7224" s="4"/>
      <c r="AK7224" s="4"/>
      <c r="AL7224" s="4"/>
      <c r="AM7224" s="4"/>
      <c r="AN7224" s="4"/>
      <c r="AO7224" s="4"/>
      <c r="AP7224" s="4"/>
      <c r="AQ7224" s="4"/>
    </row>
    <row r="7225" spans="1:43" s="6" customFormat="1" ht="12.7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  <c r="AG7225" s="4"/>
      <c r="AH7225" s="4"/>
      <c r="AI7225" s="4"/>
      <c r="AJ7225" s="4"/>
      <c r="AK7225" s="4"/>
      <c r="AL7225" s="4"/>
      <c r="AM7225" s="4"/>
      <c r="AN7225" s="4"/>
      <c r="AO7225" s="4"/>
      <c r="AP7225" s="4"/>
      <c r="AQ7225" s="4"/>
    </row>
    <row r="7226" spans="1:43" s="6" customFormat="1" ht="12.7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  <c r="AG7226" s="4"/>
      <c r="AH7226" s="4"/>
      <c r="AI7226" s="4"/>
      <c r="AJ7226" s="4"/>
      <c r="AK7226" s="4"/>
      <c r="AL7226" s="4"/>
      <c r="AM7226" s="4"/>
      <c r="AN7226" s="4"/>
      <c r="AO7226" s="4"/>
      <c r="AP7226" s="4"/>
      <c r="AQ7226" s="4"/>
    </row>
    <row r="7227" spans="1:43" s="6" customFormat="1" ht="12.7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  <c r="AG7227" s="4"/>
      <c r="AH7227" s="4"/>
      <c r="AI7227" s="4"/>
      <c r="AJ7227" s="4"/>
      <c r="AK7227" s="4"/>
      <c r="AL7227" s="4"/>
      <c r="AM7227" s="4"/>
      <c r="AN7227" s="4"/>
      <c r="AO7227" s="4"/>
      <c r="AP7227" s="4"/>
      <c r="AQ7227" s="4"/>
    </row>
    <row r="7228" spans="1:43" s="6" customFormat="1" ht="12.7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  <c r="AG7228" s="4"/>
      <c r="AH7228" s="4"/>
      <c r="AI7228" s="4"/>
      <c r="AJ7228" s="4"/>
      <c r="AK7228" s="4"/>
      <c r="AL7228" s="4"/>
      <c r="AM7228" s="4"/>
      <c r="AN7228" s="4"/>
      <c r="AO7228" s="4"/>
      <c r="AP7228" s="4"/>
      <c r="AQ7228" s="4"/>
    </row>
    <row r="7229" spans="1:43" s="6" customFormat="1" ht="12.7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  <c r="AG7229" s="4"/>
      <c r="AH7229" s="4"/>
      <c r="AI7229" s="4"/>
      <c r="AJ7229" s="4"/>
      <c r="AK7229" s="4"/>
      <c r="AL7229" s="4"/>
      <c r="AM7229" s="4"/>
      <c r="AN7229" s="4"/>
      <c r="AO7229" s="4"/>
      <c r="AP7229" s="4"/>
      <c r="AQ7229" s="4"/>
    </row>
    <row r="7230" spans="1:43" s="6" customFormat="1" ht="12.7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  <c r="AG7230" s="4"/>
      <c r="AH7230" s="4"/>
      <c r="AI7230" s="4"/>
      <c r="AJ7230" s="4"/>
      <c r="AK7230" s="4"/>
      <c r="AL7230" s="4"/>
      <c r="AM7230" s="4"/>
      <c r="AN7230" s="4"/>
      <c r="AO7230" s="4"/>
      <c r="AP7230" s="4"/>
      <c r="AQ7230" s="4"/>
    </row>
    <row r="7231" spans="1:43" s="6" customFormat="1" ht="12.7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  <c r="AG7231" s="4"/>
      <c r="AH7231" s="4"/>
      <c r="AI7231" s="4"/>
      <c r="AJ7231" s="4"/>
      <c r="AK7231" s="4"/>
      <c r="AL7231" s="4"/>
      <c r="AM7231" s="4"/>
      <c r="AN7231" s="4"/>
      <c r="AO7231" s="4"/>
      <c r="AP7231" s="4"/>
      <c r="AQ7231" s="4"/>
    </row>
    <row r="7232" spans="1:43" s="6" customFormat="1" ht="12.7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  <c r="AG7232" s="4"/>
      <c r="AH7232" s="4"/>
      <c r="AI7232" s="4"/>
      <c r="AJ7232" s="4"/>
      <c r="AK7232" s="4"/>
      <c r="AL7232" s="4"/>
      <c r="AM7232" s="4"/>
      <c r="AN7232" s="4"/>
      <c r="AO7232" s="4"/>
      <c r="AP7232" s="4"/>
      <c r="AQ7232" s="4"/>
    </row>
    <row r="7233" spans="1:43" s="6" customFormat="1" ht="12.7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  <c r="AG7233" s="4"/>
      <c r="AH7233" s="4"/>
      <c r="AI7233" s="4"/>
      <c r="AJ7233" s="4"/>
      <c r="AK7233" s="4"/>
      <c r="AL7233" s="4"/>
      <c r="AM7233" s="4"/>
      <c r="AN7233" s="4"/>
      <c r="AO7233" s="4"/>
      <c r="AP7233" s="4"/>
      <c r="AQ7233" s="4"/>
    </row>
    <row r="7234" spans="1:43" s="6" customFormat="1" ht="12.7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  <c r="AG7234" s="4"/>
      <c r="AH7234" s="4"/>
      <c r="AI7234" s="4"/>
      <c r="AJ7234" s="4"/>
      <c r="AK7234" s="4"/>
      <c r="AL7234" s="4"/>
      <c r="AM7234" s="4"/>
      <c r="AN7234" s="4"/>
      <c r="AO7234" s="4"/>
      <c r="AP7234" s="4"/>
      <c r="AQ7234" s="4"/>
    </row>
    <row r="7235" spans="1:43" s="6" customFormat="1" ht="12.7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  <c r="AG7235" s="4"/>
      <c r="AH7235" s="4"/>
      <c r="AI7235" s="4"/>
      <c r="AJ7235" s="4"/>
      <c r="AK7235" s="4"/>
      <c r="AL7235" s="4"/>
      <c r="AM7235" s="4"/>
      <c r="AN7235" s="4"/>
      <c r="AO7235" s="4"/>
      <c r="AP7235" s="4"/>
      <c r="AQ7235" s="4"/>
    </row>
    <row r="7236" spans="1:43" s="6" customFormat="1" ht="12.7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  <c r="AG7236" s="4"/>
      <c r="AH7236" s="4"/>
      <c r="AI7236" s="4"/>
      <c r="AJ7236" s="4"/>
      <c r="AK7236" s="4"/>
      <c r="AL7236" s="4"/>
      <c r="AM7236" s="4"/>
      <c r="AN7236" s="4"/>
      <c r="AO7236" s="4"/>
      <c r="AP7236" s="4"/>
      <c r="AQ7236" s="4"/>
    </row>
    <row r="7237" spans="1:43" s="6" customFormat="1" ht="12.7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  <c r="AG7237" s="4"/>
      <c r="AH7237" s="4"/>
      <c r="AI7237" s="4"/>
      <c r="AJ7237" s="4"/>
      <c r="AK7237" s="4"/>
      <c r="AL7237" s="4"/>
      <c r="AM7237" s="4"/>
      <c r="AN7237" s="4"/>
      <c r="AO7237" s="4"/>
      <c r="AP7237" s="4"/>
      <c r="AQ7237" s="4"/>
    </row>
    <row r="7238" spans="1:43" s="6" customFormat="1" ht="12.7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  <c r="AG7238" s="4"/>
      <c r="AH7238" s="4"/>
      <c r="AI7238" s="4"/>
      <c r="AJ7238" s="4"/>
      <c r="AK7238" s="4"/>
      <c r="AL7238" s="4"/>
      <c r="AM7238" s="4"/>
      <c r="AN7238" s="4"/>
      <c r="AO7238" s="4"/>
      <c r="AP7238" s="4"/>
      <c r="AQ7238" s="4"/>
    </row>
    <row r="7239" spans="1:43" s="6" customFormat="1" ht="12.7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  <c r="AG7239" s="4"/>
      <c r="AH7239" s="4"/>
      <c r="AI7239" s="4"/>
      <c r="AJ7239" s="4"/>
      <c r="AK7239" s="4"/>
      <c r="AL7239" s="4"/>
      <c r="AM7239" s="4"/>
      <c r="AN7239" s="4"/>
      <c r="AO7239" s="4"/>
      <c r="AP7239" s="4"/>
      <c r="AQ7239" s="4"/>
    </row>
    <row r="7240" spans="1:43" s="6" customFormat="1" ht="12.7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  <c r="AG7240" s="4"/>
      <c r="AH7240" s="4"/>
      <c r="AI7240" s="4"/>
      <c r="AJ7240" s="4"/>
      <c r="AK7240" s="4"/>
      <c r="AL7240" s="4"/>
      <c r="AM7240" s="4"/>
      <c r="AN7240" s="4"/>
      <c r="AO7240" s="4"/>
      <c r="AP7240" s="4"/>
      <c r="AQ7240" s="4"/>
    </row>
    <row r="7241" spans="1:43" s="6" customFormat="1" ht="12.7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  <c r="AG7241" s="4"/>
      <c r="AH7241" s="4"/>
      <c r="AI7241" s="4"/>
      <c r="AJ7241" s="4"/>
      <c r="AK7241" s="4"/>
      <c r="AL7241" s="4"/>
      <c r="AM7241" s="4"/>
      <c r="AN7241" s="4"/>
      <c r="AO7241" s="4"/>
      <c r="AP7241" s="4"/>
      <c r="AQ7241" s="4"/>
    </row>
    <row r="7242" spans="1:43" s="6" customFormat="1" ht="12.7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  <c r="AG7242" s="4"/>
      <c r="AH7242" s="4"/>
      <c r="AI7242" s="4"/>
      <c r="AJ7242" s="4"/>
      <c r="AK7242" s="4"/>
      <c r="AL7242" s="4"/>
      <c r="AM7242" s="4"/>
      <c r="AN7242" s="4"/>
      <c r="AO7242" s="4"/>
      <c r="AP7242" s="4"/>
      <c r="AQ7242" s="4"/>
    </row>
    <row r="7243" spans="1:43" s="6" customFormat="1" ht="12.7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  <c r="AG7243" s="4"/>
      <c r="AH7243" s="4"/>
      <c r="AI7243" s="4"/>
      <c r="AJ7243" s="4"/>
      <c r="AK7243" s="4"/>
      <c r="AL7243" s="4"/>
      <c r="AM7243" s="4"/>
      <c r="AN7243" s="4"/>
      <c r="AO7243" s="4"/>
      <c r="AP7243" s="4"/>
      <c r="AQ7243" s="4"/>
    </row>
    <row r="7244" spans="1:43" s="6" customFormat="1" ht="12.7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  <c r="AG7244" s="4"/>
      <c r="AH7244" s="4"/>
      <c r="AI7244" s="4"/>
      <c r="AJ7244" s="4"/>
      <c r="AK7244" s="4"/>
      <c r="AL7244" s="4"/>
      <c r="AM7244" s="4"/>
      <c r="AN7244" s="4"/>
      <c r="AO7244" s="4"/>
      <c r="AP7244" s="4"/>
      <c r="AQ7244" s="4"/>
    </row>
    <row r="7245" spans="1:43" s="6" customFormat="1" ht="12.7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  <c r="AG7245" s="4"/>
      <c r="AH7245" s="4"/>
      <c r="AI7245" s="4"/>
      <c r="AJ7245" s="4"/>
      <c r="AK7245" s="4"/>
      <c r="AL7245" s="4"/>
      <c r="AM7245" s="4"/>
      <c r="AN7245" s="4"/>
      <c r="AO7245" s="4"/>
      <c r="AP7245" s="4"/>
      <c r="AQ7245" s="4"/>
    </row>
    <row r="7246" spans="1:43" s="6" customFormat="1" ht="12.7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  <c r="AG7246" s="4"/>
      <c r="AH7246" s="4"/>
      <c r="AI7246" s="4"/>
      <c r="AJ7246" s="4"/>
      <c r="AK7246" s="4"/>
      <c r="AL7246" s="4"/>
      <c r="AM7246" s="4"/>
      <c r="AN7246" s="4"/>
      <c r="AO7246" s="4"/>
      <c r="AP7246" s="4"/>
      <c r="AQ7246" s="4"/>
    </row>
    <row r="7247" spans="1:43" s="6" customFormat="1" ht="12.7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  <c r="AG7247" s="4"/>
      <c r="AH7247" s="4"/>
      <c r="AI7247" s="4"/>
      <c r="AJ7247" s="4"/>
      <c r="AK7247" s="4"/>
      <c r="AL7247" s="4"/>
      <c r="AM7247" s="4"/>
      <c r="AN7247" s="4"/>
      <c r="AO7247" s="4"/>
      <c r="AP7247" s="4"/>
      <c r="AQ7247" s="4"/>
    </row>
    <row r="7248" spans="1:43" s="6" customFormat="1" ht="12.7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  <c r="AG7248" s="4"/>
      <c r="AH7248" s="4"/>
      <c r="AI7248" s="4"/>
      <c r="AJ7248" s="4"/>
      <c r="AK7248" s="4"/>
      <c r="AL7248" s="4"/>
      <c r="AM7248" s="4"/>
      <c r="AN7248" s="4"/>
      <c r="AO7248" s="4"/>
      <c r="AP7248" s="4"/>
      <c r="AQ7248" s="4"/>
    </row>
    <row r="7249" spans="1:43" s="6" customFormat="1" ht="12.7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  <c r="AG7249" s="4"/>
      <c r="AH7249" s="4"/>
      <c r="AI7249" s="4"/>
      <c r="AJ7249" s="4"/>
      <c r="AK7249" s="4"/>
      <c r="AL7249" s="4"/>
      <c r="AM7249" s="4"/>
      <c r="AN7249" s="4"/>
      <c r="AO7249" s="4"/>
      <c r="AP7249" s="4"/>
      <c r="AQ7249" s="4"/>
    </row>
    <row r="7250" spans="1:43" s="6" customFormat="1" ht="12.7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  <c r="AG7250" s="4"/>
      <c r="AH7250" s="4"/>
      <c r="AI7250" s="4"/>
      <c r="AJ7250" s="4"/>
      <c r="AK7250" s="4"/>
      <c r="AL7250" s="4"/>
      <c r="AM7250" s="4"/>
      <c r="AN7250" s="4"/>
      <c r="AO7250" s="4"/>
      <c r="AP7250" s="4"/>
      <c r="AQ7250" s="4"/>
    </row>
    <row r="7251" spans="1:43" s="6" customFormat="1" ht="12.7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  <c r="AG7251" s="4"/>
      <c r="AH7251" s="4"/>
      <c r="AI7251" s="4"/>
      <c r="AJ7251" s="4"/>
      <c r="AK7251" s="4"/>
      <c r="AL7251" s="4"/>
      <c r="AM7251" s="4"/>
      <c r="AN7251" s="4"/>
      <c r="AO7251" s="4"/>
      <c r="AP7251" s="4"/>
      <c r="AQ7251" s="4"/>
    </row>
    <row r="7252" spans="1:43" s="6" customFormat="1" ht="12.7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  <c r="AG7252" s="4"/>
      <c r="AH7252" s="4"/>
      <c r="AI7252" s="4"/>
      <c r="AJ7252" s="4"/>
      <c r="AK7252" s="4"/>
      <c r="AL7252" s="4"/>
      <c r="AM7252" s="4"/>
      <c r="AN7252" s="4"/>
      <c r="AO7252" s="4"/>
      <c r="AP7252" s="4"/>
      <c r="AQ7252" s="4"/>
    </row>
    <row r="7253" spans="1:43" s="6" customFormat="1" ht="12.7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  <c r="AG7253" s="4"/>
      <c r="AH7253" s="4"/>
      <c r="AI7253" s="4"/>
      <c r="AJ7253" s="4"/>
      <c r="AK7253" s="4"/>
      <c r="AL7253" s="4"/>
      <c r="AM7253" s="4"/>
      <c r="AN7253" s="4"/>
      <c r="AO7253" s="4"/>
      <c r="AP7253" s="4"/>
      <c r="AQ7253" s="4"/>
    </row>
    <row r="7254" spans="1:43" s="6" customFormat="1" ht="12.7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  <c r="AG7254" s="4"/>
      <c r="AH7254" s="4"/>
      <c r="AI7254" s="4"/>
      <c r="AJ7254" s="4"/>
      <c r="AK7254" s="4"/>
      <c r="AL7254" s="4"/>
      <c r="AM7254" s="4"/>
      <c r="AN7254" s="4"/>
      <c r="AO7254" s="4"/>
      <c r="AP7254" s="4"/>
      <c r="AQ7254" s="4"/>
    </row>
    <row r="7255" spans="1:43" s="6" customFormat="1" ht="12.7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  <c r="AG7255" s="4"/>
      <c r="AH7255" s="4"/>
      <c r="AI7255" s="4"/>
      <c r="AJ7255" s="4"/>
      <c r="AK7255" s="4"/>
      <c r="AL7255" s="4"/>
      <c r="AM7255" s="4"/>
      <c r="AN7255" s="4"/>
      <c r="AO7255" s="4"/>
      <c r="AP7255" s="4"/>
      <c r="AQ7255" s="4"/>
    </row>
    <row r="7256" spans="1:43" s="6" customFormat="1" ht="12.7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  <c r="AG7256" s="4"/>
      <c r="AH7256" s="4"/>
      <c r="AI7256" s="4"/>
      <c r="AJ7256" s="4"/>
      <c r="AK7256" s="4"/>
      <c r="AL7256" s="4"/>
      <c r="AM7256" s="4"/>
      <c r="AN7256" s="4"/>
      <c r="AO7256" s="4"/>
      <c r="AP7256" s="4"/>
      <c r="AQ7256" s="4"/>
    </row>
    <row r="7257" spans="1:43" s="6" customFormat="1" ht="12.7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  <c r="AG7257" s="4"/>
      <c r="AH7257" s="4"/>
      <c r="AI7257" s="4"/>
      <c r="AJ7257" s="4"/>
      <c r="AK7257" s="4"/>
      <c r="AL7257" s="4"/>
      <c r="AM7257" s="4"/>
      <c r="AN7257" s="4"/>
      <c r="AO7257" s="4"/>
      <c r="AP7257" s="4"/>
      <c r="AQ7257" s="4"/>
    </row>
    <row r="7258" spans="1:43" s="6" customFormat="1" ht="12.7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  <c r="AG7258" s="4"/>
      <c r="AH7258" s="4"/>
      <c r="AI7258" s="4"/>
      <c r="AJ7258" s="4"/>
      <c r="AK7258" s="4"/>
      <c r="AL7258" s="4"/>
      <c r="AM7258" s="4"/>
      <c r="AN7258" s="4"/>
      <c r="AO7258" s="4"/>
      <c r="AP7258" s="4"/>
      <c r="AQ7258" s="4"/>
    </row>
    <row r="7259" spans="1:43" s="6" customFormat="1" ht="12.7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  <c r="AG7259" s="4"/>
      <c r="AH7259" s="4"/>
      <c r="AI7259" s="4"/>
      <c r="AJ7259" s="4"/>
      <c r="AK7259" s="4"/>
      <c r="AL7259" s="4"/>
      <c r="AM7259" s="4"/>
      <c r="AN7259" s="4"/>
      <c r="AO7259" s="4"/>
      <c r="AP7259" s="4"/>
      <c r="AQ7259" s="4"/>
    </row>
    <row r="7260" spans="1:43" s="6" customFormat="1" ht="12.7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  <c r="AG7260" s="4"/>
      <c r="AH7260" s="4"/>
      <c r="AI7260" s="4"/>
      <c r="AJ7260" s="4"/>
      <c r="AK7260" s="4"/>
      <c r="AL7260" s="4"/>
      <c r="AM7260" s="4"/>
      <c r="AN7260" s="4"/>
      <c r="AO7260" s="4"/>
      <c r="AP7260" s="4"/>
      <c r="AQ7260" s="4"/>
    </row>
    <row r="7261" spans="1:43" s="6" customFormat="1" ht="12.7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  <c r="AG7261" s="4"/>
      <c r="AH7261" s="4"/>
      <c r="AI7261" s="4"/>
      <c r="AJ7261" s="4"/>
      <c r="AK7261" s="4"/>
      <c r="AL7261" s="4"/>
      <c r="AM7261" s="4"/>
      <c r="AN7261" s="4"/>
      <c r="AO7261" s="4"/>
      <c r="AP7261" s="4"/>
      <c r="AQ7261" s="4"/>
    </row>
    <row r="7262" spans="1:43" s="6" customFormat="1" ht="12.7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  <c r="AG7262" s="4"/>
      <c r="AH7262" s="4"/>
      <c r="AI7262" s="4"/>
      <c r="AJ7262" s="4"/>
      <c r="AK7262" s="4"/>
      <c r="AL7262" s="4"/>
      <c r="AM7262" s="4"/>
      <c r="AN7262" s="4"/>
      <c r="AO7262" s="4"/>
      <c r="AP7262" s="4"/>
      <c r="AQ7262" s="4"/>
    </row>
    <row r="7263" spans="1:43" s="6" customFormat="1" ht="12.7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  <c r="AG7263" s="4"/>
      <c r="AH7263" s="4"/>
      <c r="AI7263" s="4"/>
      <c r="AJ7263" s="4"/>
      <c r="AK7263" s="4"/>
      <c r="AL7263" s="4"/>
      <c r="AM7263" s="4"/>
      <c r="AN7263" s="4"/>
      <c r="AO7263" s="4"/>
      <c r="AP7263" s="4"/>
      <c r="AQ7263" s="4"/>
    </row>
    <row r="7264" spans="1:43" s="6" customFormat="1" ht="12.7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  <c r="AG7264" s="4"/>
      <c r="AH7264" s="4"/>
      <c r="AI7264" s="4"/>
      <c r="AJ7264" s="4"/>
      <c r="AK7264" s="4"/>
      <c r="AL7264" s="4"/>
      <c r="AM7264" s="4"/>
      <c r="AN7264" s="4"/>
      <c r="AO7264" s="4"/>
      <c r="AP7264" s="4"/>
      <c r="AQ7264" s="4"/>
    </row>
    <row r="7265" spans="1:43" s="6" customFormat="1" ht="12.7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  <c r="AG7265" s="4"/>
      <c r="AH7265" s="4"/>
      <c r="AI7265" s="4"/>
      <c r="AJ7265" s="4"/>
      <c r="AK7265" s="4"/>
      <c r="AL7265" s="4"/>
      <c r="AM7265" s="4"/>
      <c r="AN7265" s="4"/>
      <c r="AO7265" s="4"/>
      <c r="AP7265" s="4"/>
      <c r="AQ7265" s="4"/>
    </row>
    <row r="7266" spans="1:43" s="6" customFormat="1" ht="12.7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  <c r="AG7266" s="4"/>
      <c r="AH7266" s="4"/>
      <c r="AI7266" s="4"/>
      <c r="AJ7266" s="4"/>
      <c r="AK7266" s="4"/>
      <c r="AL7266" s="4"/>
      <c r="AM7266" s="4"/>
      <c r="AN7266" s="4"/>
      <c r="AO7266" s="4"/>
      <c r="AP7266" s="4"/>
      <c r="AQ7266" s="4"/>
    </row>
    <row r="7267" spans="1:43" s="6" customFormat="1" ht="12.7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  <c r="AG7267" s="4"/>
      <c r="AH7267" s="4"/>
      <c r="AI7267" s="4"/>
      <c r="AJ7267" s="4"/>
      <c r="AK7267" s="4"/>
      <c r="AL7267" s="4"/>
      <c r="AM7267" s="4"/>
      <c r="AN7267" s="4"/>
      <c r="AO7267" s="4"/>
      <c r="AP7267" s="4"/>
      <c r="AQ7267" s="4"/>
    </row>
    <row r="7268" spans="1:43" s="6" customFormat="1" ht="12.7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  <c r="AG7268" s="4"/>
      <c r="AH7268" s="4"/>
      <c r="AI7268" s="4"/>
      <c r="AJ7268" s="4"/>
      <c r="AK7268" s="4"/>
      <c r="AL7268" s="4"/>
      <c r="AM7268" s="4"/>
      <c r="AN7268" s="4"/>
      <c r="AO7268" s="4"/>
      <c r="AP7268" s="4"/>
      <c r="AQ7268" s="4"/>
    </row>
    <row r="7269" spans="1:43" s="6" customFormat="1" ht="12.7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  <c r="AG7269" s="4"/>
      <c r="AH7269" s="4"/>
      <c r="AI7269" s="4"/>
      <c r="AJ7269" s="4"/>
      <c r="AK7269" s="4"/>
      <c r="AL7269" s="4"/>
      <c r="AM7269" s="4"/>
      <c r="AN7269" s="4"/>
      <c r="AO7269" s="4"/>
      <c r="AP7269" s="4"/>
      <c r="AQ7269" s="4"/>
    </row>
    <row r="7270" spans="1:43" s="6" customFormat="1" ht="12.7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  <c r="AG7270" s="4"/>
      <c r="AH7270" s="4"/>
      <c r="AI7270" s="4"/>
      <c r="AJ7270" s="4"/>
      <c r="AK7270" s="4"/>
      <c r="AL7270" s="4"/>
      <c r="AM7270" s="4"/>
      <c r="AN7270" s="4"/>
      <c r="AO7270" s="4"/>
      <c r="AP7270" s="4"/>
      <c r="AQ7270" s="4"/>
    </row>
    <row r="7271" spans="1:43" s="6" customFormat="1" ht="12.7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  <c r="AG7271" s="4"/>
      <c r="AH7271" s="4"/>
      <c r="AI7271" s="4"/>
      <c r="AJ7271" s="4"/>
      <c r="AK7271" s="4"/>
      <c r="AL7271" s="4"/>
      <c r="AM7271" s="4"/>
      <c r="AN7271" s="4"/>
      <c r="AO7271" s="4"/>
      <c r="AP7271" s="4"/>
      <c r="AQ7271" s="4"/>
    </row>
    <row r="7272" spans="1:43" s="6" customFormat="1" ht="12.7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  <c r="AG7272" s="4"/>
      <c r="AH7272" s="4"/>
      <c r="AI7272" s="4"/>
      <c r="AJ7272" s="4"/>
      <c r="AK7272" s="4"/>
      <c r="AL7272" s="4"/>
      <c r="AM7272" s="4"/>
      <c r="AN7272" s="4"/>
      <c r="AO7272" s="4"/>
      <c r="AP7272" s="4"/>
      <c r="AQ7272" s="4"/>
    </row>
    <row r="7273" spans="1:43" s="6" customFormat="1" ht="12.7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  <c r="AG7273" s="4"/>
      <c r="AH7273" s="4"/>
      <c r="AI7273" s="4"/>
      <c r="AJ7273" s="4"/>
      <c r="AK7273" s="4"/>
      <c r="AL7273" s="4"/>
      <c r="AM7273" s="4"/>
      <c r="AN7273" s="4"/>
      <c r="AO7273" s="4"/>
      <c r="AP7273" s="4"/>
      <c r="AQ7273" s="4"/>
    </row>
    <row r="7274" spans="1:43" s="6" customFormat="1" ht="12.7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  <c r="AG7274" s="4"/>
      <c r="AH7274" s="4"/>
      <c r="AI7274" s="4"/>
      <c r="AJ7274" s="4"/>
      <c r="AK7274" s="4"/>
      <c r="AL7274" s="4"/>
      <c r="AM7274" s="4"/>
      <c r="AN7274" s="4"/>
      <c r="AO7274" s="4"/>
      <c r="AP7274" s="4"/>
      <c r="AQ7274" s="4"/>
    </row>
    <row r="7275" spans="1:43" s="6" customFormat="1" ht="12.7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  <c r="AG7275" s="4"/>
      <c r="AH7275" s="4"/>
      <c r="AI7275" s="4"/>
      <c r="AJ7275" s="4"/>
      <c r="AK7275" s="4"/>
      <c r="AL7275" s="4"/>
      <c r="AM7275" s="4"/>
      <c r="AN7275" s="4"/>
      <c r="AO7275" s="4"/>
      <c r="AP7275" s="4"/>
      <c r="AQ7275" s="4"/>
    </row>
    <row r="7276" spans="1:43" s="6" customFormat="1" ht="12.7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  <c r="AG7276" s="4"/>
      <c r="AH7276" s="4"/>
      <c r="AI7276" s="4"/>
      <c r="AJ7276" s="4"/>
      <c r="AK7276" s="4"/>
      <c r="AL7276" s="4"/>
      <c r="AM7276" s="4"/>
      <c r="AN7276" s="4"/>
      <c r="AO7276" s="4"/>
      <c r="AP7276" s="4"/>
      <c r="AQ7276" s="4"/>
    </row>
    <row r="7277" spans="1:43" s="6" customFormat="1" ht="12.7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  <c r="AG7277" s="4"/>
      <c r="AH7277" s="4"/>
      <c r="AI7277" s="4"/>
      <c r="AJ7277" s="4"/>
      <c r="AK7277" s="4"/>
      <c r="AL7277" s="4"/>
      <c r="AM7277" s="4"/>
      <c r="AN7277" s="4"/>
      <c r="AO7277" s="4"/>
      <c r="AP7277" s="4"/>
      <c r="AQ7277" s="4"/>
    </row>
    <row r="7278" spans="1:43" s="6" customFormat="1" ht="12.7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  <c r="AG7278" s="4"/>
      <c r="AH7278" s="4"/>
      <c r="AI7278" s="4"/>
      <c r="AJ7278" s="4"/>
      <c r="AK7278" s="4"/>
      <c r="AL7278" s="4"/>
      <c r="AM7278" s="4"/>
      <c r="AN7278" s="4"/>
      <c r="AO7278" s="4"/>
      <c r="AP7278" s="4"/>
      <c r="AQ7278" s="4"/>
    </row>
    <row r="7279" spans="1:43" s="6" customFormat="1" ht="12.7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  <c r="AG7279" s="4"/>
      <c r="AH7279" s="4"/>
      <c r="AI7279" s="4"/>
      <c r="AJ7279" s="4"/>
      <c r="AK7279" s="4"/>
      <c r="AL7279" s="4"/>
      <c r="AM7279" s="4"/>
      <c r="AN7279" s="4"/>
      <c r="AO7279" s="4"/>
      <c r="AP7279" s="4"/>
      <c r="AQ7279" s="4"/>
    </row>
    <row r="7280" spans="1:43" s="6" customFormat="1" ht="12.7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  <c r="AG7280" s="4"/>
      <c r="AH7280" s="4"/>
      <c r="AI7280" s="4"/>
      <c r="AJ7280" s="4"/>
      <c r="AK7280" s="4"/>
      <c r="AL7280" s="4"/>
      <c r="AM7280" s="4"/>
      <c r="AN7280" s="4"/>
      <c r="AO7280" s="4"/>
      <c r="AP7280" s="4"/>
      <c r="AQ7280" s="4"/>
    </row>
    <row r="7281" spans="1:43" s="6" customFormat="1" ht="12.7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  <c r="AG7281" s="4"/>
      <c r="AH7281" s="4"/>
      <c r="AI7281" s="4"/>
      <c r="AJ7281" s="4"/>
      <c r="AK7281" s="4"/>
      <c r="AL7281" s="4"/>
      <c r="AM7281" s="4"/>
      <c r="AN7281" s="4"/>
      <c r="AO7281" s="4"/>
      <c r="AP7281" s="4"/>
      <c r="AQ7281" s="4"/>
    </row>
    <row r="7282" spans="1:43" s="6" customFormat="1" ht="12.7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  <c r="AG7282" s="4"/>
      <c r="AH7282" s="4"/>
      <c r="AI7282" s="4"/>
      <c r="AJ7282" s="4"/>
      <c r="AK7282" s="4"/>
      <c r="AL7282" s="4"/>
      <c r="AM7282" s="4"/>
      <c r="AN7282" s="4"/>
      <c r="AO7282" s="4"/>
      <c r="AP7282" s="4"/>
      <c r="AQ7282" s="4"/>
    </row>
    <row r="7283" spans="1:43" s="6" customFormat="1" ht="12.7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  <c r="AG7283" s="4"/>
      <c r="AH7283" s="4"/>
      <c r="AI7283" s="4"/>
      <c r="AJ7283" s="4"/>
      <c r="AK7283" s="4"/>
      <c r="AL7283" s="4"/>
      <c r="AM7283" s="4"/>
      <c r="AN7283" s="4"/>
      <c r="AO7283" s="4"/>
      <c r="AP7283" s="4"/>
      <c r="AQ7283" s="4"/>
    </row>
    <row r="7284" spans="1:43" s="6" customFormat="1" ht="12.7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  <c r="AG7284" s="4"/>
      <c r="AH7284" s="4"/>
      <c r="AI7284" s="4"/>
      <c r="AJ7284" s="4"/>
      <c r="AK7284" s="4"/>
      <c r="AL7284" s="4"/>
      <c r="AM7284" s="4"/>
      <c r="AN7284" s="4"/>
      <c r="AO7284" s="4"/>
      <c r="AP7284" s="4"/>
      <c r="AQ7284" s="4"/>
    </row>
    <row r="7285" spans="1:43" s="6" customFormat="1" ht="12.7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  <c r="AG7285" s="4"/>
      <c r="AH7285" s="4"/>
      <c r="AI7285" s="4"/>
      <c r="AJ7285" s="4"/>
      <c r="AK7285" s="4"/>
      <c r="AL7285" s="4"/>
      <c r="AM7285" s="4"/>
      <c r="AN7285" s="4"/>
      <c r="AO7285" s="4"/>
      <c r="AP7285" s="4"/>
      <c r="AQ7285" s="4"/>
    </row>
    <row r="7286" spans="1:43" s="6" customFormat="1" ht="12.7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  <c r="AG7286" s="4"/>
      <c r="AH7286" s="4"/>
      <c r="AI7286" s="4"/>
      <c r="AJ7286" s="4"/>
      <c r="AK7286" s="4"/>
      <c r="AL7286" s="4"/>
      <c r="AM7286" s="4"/>
      <c r="AN7286" s="4"/>
      <c r="AO7286" s="4"/>
      <c r="AP7286" s="4"/>
      <c r="AQ7286" s="4"/>
    </row>
    <row r="7287" spans="1:43" s="6" customFormat="1" ht="12.7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  <c r="AG7287" s="4"/>
      <c r="AH7287" s="4"/>
      <c r="AI7287" s="4"/>
      <c r="AJ7287" s="4"/>
      <c r="AK7287" s="4"/>
      <c r="AL7287" s="4"/>
      <c r="AM7287" s="4"/>
      <c r="AN7287" s="4"/>
      <c r="AO7287" s="4"/>
      <c r="AP7287" s="4"/>
      <c r="AQ7287" s="4"/>
    </row>
    <row r="7288" spans="1:43" s="6" customFormat="1" ht="12.7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  <c r="AG7288" s="4"/>
      <c r="AH7288" s="4"/>
      <c r="AI7288" s="4"/>
      <c r="AJ7288" s="4"/>
      <c r="AK7288" s="4"/>
      <c r="AL7288" s="4"/>
      <c r="AM7288" s="4"/>
      <c r="AN7288" s="4"/>
      <c r="AO7288" s="4"/>
      <c r="AP7288" s="4"/>
      <c r="AQ7288" s="4"/>
    </row>
    <row r="7289" spans="1:43" s="6" customFormat="1" ht="12.7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  <c r="AG7289" s="4"/>
      <c r="AH7289" s="4"/>
      <c r="AI7289" s="4"/>
      <c r="AJ7289" s="4"/>
      <c r="AK7289" s="4"/>
      <c r="AL7289" s="4"/>
      <c r="AM7289" s="4"/>
      <c r="AN7289" s="4"/>
      <c r="AO7289" s="4"/>
      <c r="AP7289" s="4"/>
      <c r="AQ7289" s="4"/>
    </row>
    <row r="7290" spans="1:43" s="6" customFormat="1" ht="12.7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  <c r="AG7290" s="4"/>
      <c r="AH7290" s="4"/>
      <c r="AI7290" s="4"/>
      <c r="AJ7290" s="4"/>
      <c r="AK7290" s="4"/>
      <c r="AL7290" s="4"/>
      <c r="AM7290" s="4"/>
      <c r="AN7290" s="4"/>
      <c r="AO7290" s="4"/>
      <c r="AP7290" s="4"/>
      <c r="AQ7290" s="4"/>
    </row>
    <row r="7291" spans="1:43" s="6" customFormat="1" ht="12.7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  <c r="AG7291" s="4"/>
      <c r="AH7291" s="4"/>
      <c r="AI7291" s="4"/>
      <c r="AJ7291" s="4"/>
      <c r="AK7291" s="4"/>
      <c r="AL7291" s="4"/>
      <c r="AM7291" s="4"/>
      <c r="AN7291" s="4"/>
      <c r="AO7291" s="4"/>
      <c r="AP7291" s="4"/>
      <c r="AQ7291" s="4"/>
    </row>
    <row r="7292" spans="1:43" s="6" customFormat="1" ht="12.7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  <c r="AG7292" s="4"/>
      <c r="AH7292" s="4"/>
      <c r="AI7292" s="4"/>
      <c r="AJ7292" s="4"/>
      <c r="AK7292" s="4"/>
      <c r="AL7292" s="4"/>
      <c r="AM7292" s="4"/>
      <c r="AN7292" s="4"/>
      <c r="AO7292" s="4"/>
      <c r="AP7292" s="4"/>
      <c r="AQ7292" s="4"/>
    </row>
    <row r="7293" spans="1:43" s="6" customFormat="1" ht="12.7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  <c r="AG7293" s="4"/>
      <c r="AH7293" s="4"/>
      <c r="AI7293" s="4"/>
      <c r="AJ7293" s="4"/>
      <c r="AK7293" s="4"/>
      <c r="AL7293" s="4"/>
      <c r="AM7293" s="4"/>
      <c r="AN7293" s="4"/>
      <c r="AO7293" s="4"/>
      <c r="AP7293" s="4"/>
      <c r="AQ7293" s="4"/>
    </row>
    <row r="7294" spans="1:43" s="6" customFormat="1" ht="12.7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  <c r="AG7294" s="4"/>
      <c r="AH7294" s="4"/>
      <c r="AI7294" s="4"/>
      <c r="AJ7294" s="4"/>
      <c r="AK7294" s="4"/>
      <c r="AL7294" s="4"/>
      <c r="AM7294" s="4"/>
      <c r="AN7294" s="4"/>
      <c r="AO7294" s="4"/>
      <c r="AP7294" s="4"/>
      <c r="AQ7294" s="4"/>
    </row>
    <row r="7295" spans="1:43" s="6" customFormat="1" ht="12.7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  <c r="AG7295" s="4"/>
      <c r="AH7295" s="4"/>
      <c r="AI7295" s="4"/>
      <c r="AJ7295" s="4"/>
      <c r="AK7295" s="4"/>
      <c r="AL7295" s="4"/>
      <c r="AM7295" s="4"/>
      <c r="AN7295" s="4"/>
      <c r="AO7295" s="4"/>
      <c r="AP7295" s="4"/>
      <c r="AQ7295" s="4"/>
    </row>
    <row r="7296" spans="1:43" s="6" customFormat="1" ht="12.7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  <c r="AG7296" s="4"/>
      <c r="AH7296" s="4"/>
      <c r="AI7296" s="4"/>
      <c r="AJ7296" s="4"/>
      <c r="AK7296" s="4"/>
      <c r="AL7296" s="4"/>
      <c r="AM7296" s="4"/>
      <c r="AN7296" s="4"/>
      <c r="AO7296" s="4"/>
      <c r="AP7296" s="4"/>
      <c r="AQ7296" s="4"/>
    </row>
    <row r="7297" spans="1:43" s="6" customFormat="1" ht="12.7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  <c r="AG7297" s="4"/>
      <c r="AH7297" s="4"/>
      <c r="AI7297" s="4"/>
      <c r="AJ7297" s="4"/>
      <c r="AK7297" s="4"/>
      <c r="AL7297" s="4"/>
      <c r="AM7297" s="4"/>
      <c r="AN7297" s="4"/>
      <c r="AO7297" s="4"/>
      <c r="AP7297" s="4"/>
      <c r="AQ7297" s="4"/>
    </row>
    <row r="7298" spans="1:43" s="6" customFormat="1" ht="12.7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  <c r="AG7298" s="4"/>
      <c r="AH7298" s="4"/>
      <c r="AI7298" s="4"/>
      <c r="AJ7298" s="4"/>
      <c r="AK7298" s="4"/>
      <c r="AL7298" s="4"/>
      <c r="AM7298" s="4"/>
      <c r="AN7298" s="4"/>
      <c r="AO7298" s="4"/>
      <c r="AP7298" s="4"/>
      <c r="AQ7298" s="4"/>
    </row>
    <row r="7299" spans="1:43" s="6" customFormat="1" ht="12.7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  <c r="AG7299" s="4"/>
      <c r="AH7299" s="4"/>
      <c r="AI7299" s="4"/>
      <c r="AJ7299" s="4"/>
      <c r="AK7299" s="4"/>
      <c r="AL7299" s="4"/>
      <c r="AM7299" s="4"/>
      <c r="AN7299" s="4"/>
      <c r="AO7299" s="4"/>
      <c r="AP7299" s="4"/>
      <c r="AQ7299" s="4"/>
    </row>
    <row r="7300" spans="1:43" s="6" customFormat="1" ht="12.7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  <c r="AG7300" s="4"/>
      <c r="AH7300" s="4"/>
      <c r="AI7300" s="4"/>
      <c r="AJ7300" s="4"/>
      <c r="AK7300" s="4"/>
      <c r="AL7300" s="4"/>
      <c r="AM7300" s="4"/>
      <c r="AN7300" s="4"/>
      <c r="AO7300" s="4"/>
      <c r="AP7300" s="4"/>
      <c r="AQ7300" s="4"/>
    </row>
    <row r="7301" spans="1:43" s="6" customFormat="1" ht="12.7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  <c r="AG7301" s="4"/>
      <c r="AH7301" s="4"/>
      <c r="AI7301" s="4"/>
      <c r="AJ7301" s="4"/>
      <c r="AK7301" s="4"/>
      <c r="AL7301" s="4"/>
      <c r="AM7301" s="4"/>
      <c r="AN7301" s="4"/>
      <c r="AO7301" s="4"/>
      <c r="AP7301" s="4"/>
      <c r="AQ7301" s="4"/>
    </row>
    <row r="7302" spans="1:43" s="6" customFormat="1" ht="12.7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  <c r="AG7302" s="4"/>
      <c r="AH7302" s="4"/>
      <c r="AI7302" s="4"/>
      <c r="AJ7302" s="4"/>
      <c r="AK7302" s="4"/>
      <c r="AL7302" s="4"/>
      <c r="AM7302" s="4"/>
      <c r="AN7302" s="4"/>
      <c r="AO7302" s="4"/>
      <c r="AP7302" s="4"/>
      <c r="AQ7302" s="4"/>
    </row>
    <row r="7303" spans="1:43" s="6" customFormat="1" ht="12.7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  <c r="AG7303" s="4"/>
      <c r="AH7303" s="4"/>
      <c r="AI7303" s="4"/>
      <c r="AJ7303" s="4"/>
      <c r="AK7303" s="4"/>
      <c r="AL7303" s="4"/>
      <c r="AM7303" s="4"/>
      <c r="AN7303" s="4"/>
      <c r="AO7303" s="4"/>
      <c r="AP7303" s="4"/>
      <c r="AQ7303" s="4"/>
    </row>
    <row r="7304" spans="1:43" s="6" customFormat="1" ht="12.7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  <c r="AG7304" s="4"/>
      <c r="AH7304" s="4"/>
      <c r="AI7304" s="4"/>
      <c r="AJ7304" s="4"/>
      <c r="AK7304" s="4"/>
      <c r="AL7304" s="4"/>
      <c r="AM7304" s="4"/>
      <c r="AN7304" s="4"/>
      <c r="AO7304" s="4"/>
      <c r="AP7304" s="4"/>
      <c r="AQ7304" s="4"/>
    </row>
    <row r="7305" spans="1:43" s="6" customFormat="1" ht="12.7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  <c r="AG7305" s="4"/>
      <c r="AH7305" s="4"/>
      <c r="AI7305" s="4"/>
      <c r="AJ7305" s="4"/>
      <c r="AK7305" s="4"/>
      <c r="AL7305" s="4"/>
      <c r="AM7305" s="4"/>
      <c r="AN7305" s="4"/>
      <c r="AO7305" s="4"/>
      <c r="AP7305" s="4"/>
      <c r="AQ7305" s="4"/>
    </row>
    <row r="7306" spans="1:43" s="6" customFormat="1" ht="12.7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  <c r="AG7306" s="4"/>
      <c r="AH7306" s="4"/>
      <c r="AI7306" s="4"/>
      <c r="AJ7306" s="4"/>
      <c r="AK7306" s="4"/>
      <c r="AL7306" s="4"/>
      <c r="AM7306" s="4"/>
      <c r="AN7306" s="4"/>
      <c r="AO7306" s="4"/>
      <c r="AP7306" s="4"/>
      <c r="AQ7306" s="4"/>
    </row>
    <row r="7307" spans="1:43" s="6" customFormat="1" ht="12.7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  <c r="AG7307" s="4"/>
      <c r="AH7307" s="4"/>
      <c r="AI7307" s="4"/>
      <c r="AJ7307" s="4"/>
      <c r="AK7307" s="4"/>
      <c r="AL7307" s="4"/>
      <c r="AM7307" s="4"/>
      <c r="AN7307" s="4"/>
      <c r="AO7307" s="4"/>
      <c r="AP7307" s="4"/>
      <c r="AQ7307" s="4"/>
    </row>
    <row r="7308" spans="1:43" s="6" customFormat="1" ht="12.7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  <c r="AG7308" s="4"/>
      <c r="AH7308" s="4"/>
      <c r="AI7308" s="4"/>
      <c r="AJ7308" s="4"/>
      <c r="AK7308" s="4"/>
      <c r="AL7308" s="4"/>
      <c r="AM7308" s="4"/>
      <c r="AN7308" s="4"/>
      <c r="AO7308" s="4"/>
      <c r="AP7308" s="4"/>
      <c r="AQ7308" s="4"/>
    </row>
    <row r="7309" spans="1:43" s="6" customFormat="1" ht="12.7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  <c r="AG7309" s="4"/>
      <c r="AH7309" s="4"/>
      <c r="AI7309" s="4"/>
      <c r="AJ7309" s="4"/>
      <c r="AK7309" s="4"/>
      <c r="AL7309" s="4"/>
      <c r="AM7309" s="4"/>
      <c r="AN7309" s="4"/>
      <c r="AO7309" s="4"/>
      <c r="AP7309" s="4"/>
      <c r="AQ7309" s="4"/>
    </row>
    <row r="7310" spans="1:43" s="6" customFormat="1" ht="12.7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  <c r="AG7310" s="4"/>
      <c r="AH7310" s="4"/>
      <c r="AI7310" s="4"/>
      <c r="AJ7310" s="4"/>
      <c r="AK7310" s="4"/>
      <c r="AL7310" s="4"/>
      <c r="AM7310" s="4"/>
      <c r="AN7310" s="4"/>
      <c r="AO7310" s="4"/>
      <c r="AP7310" s="4"/>
      <c r="AQ7310" s="4"/>
    </row>
    <row r="7311" spans="1:43" s="6" customFormat="1" ht="12.7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  <c r="AG7311" s="4"/>
      <c r="AH7311" s="4"/>
      <c r="AI7311" s="4"/>
      <c r="AJ7311" s="4"/>
      <c r="AK7311" s="4"/>
      <c r="AL7311" s="4"/>
      <c r="AM7311" s="4"/>
      <c r="AN7311" s="4"/>
      <c r="AO7311" s="4"/>
      <c r="AP7311" s="4"/>
      <c r="AQ7311" s="4"/>
    </row>
    <row r="7312" spans="1:43" s="6" customFormat="1" ht="12.7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  <c r="AG7312" s="4"/>
      <c r="AH7312" s="4"/>
      <c r="AI7312" s="4"/>
      <c r="AJ7312" s="4"/>
      <c r="AK7312" s="4"/>
      <c r="AL7312" s="4"/>
      <c r="AM7312" s="4"/>
      <c r="AN7312" s="4"/>
      <c r="AO7312" s="4"/>
      <c r="AP7312" s="4"/>
      <c r="AQ7312" s="4"/>
    </row>
    <row r="7313" spans="1:43" s="6" customFormat="1" ht="12.7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  <c r="AG7313" s="4"/>
      <c r="AH7313" s="4"/>
      <c r="AI7313" s="4"/>
      <c r="AJ7313" s="4"/>
      <c r="AK7313" s="4"/>
      <c r="AL7313" s="4"/>
      <c r="AM7313" s="4"/>
      <c r="AN7313" s="4"/>
      <c r="AO7313" s="4"/>
      <c r="AP7313" s="4"/>
      <c r="AQ7313" s="4"/>
    </row>
    <row r="7314" spans="1:43" s="6" customFormat="1" ht="12.7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  <c r="AG7314" s="4"/>
      <c r="AH7314" s="4"/>
      <c r="AI7314" s="4"/>
      <c r="AJ7314" s="4"/>
      <c r="AK7314" s="4"/>
      <c r="AL7314" s="4"/>
      <c r="AM7314" s="4"/>
      <c r="AN7314" s="4"/>
      <c r="AO7314" s="4"/>
      <c r="AP7314" s="4"/>
      <c r="AQ7314" s="4"/>
    </row>
    <row r="7315" spans="1:43" s="6" customFormat="1" ht="12.7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  <c r="AG7315" s="4"/>
      <c r="AH7315" s="4"/>
      <c r="AI7315" s="4"/>
      <c r="AJ7315" s="4"/>
      <c r="AK7315" s="4"/>
      <c r="AL7315" s="4"/>
      <c r="AM7315" s="4"/>
      <c r="AN7315" s="4"/>
      <c r="AO7315" s="4"/>
      <c r="AP7315" s="4"/>
      <c r="AQ7315" s="4"/>
    </row>
    <row r="7316" spans="1:43" s="6" customFormat="1" ht="12.7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  <c r="AG7316" s="4"/>
      <c r="AH7316" s="4"/>
      <c r="AI7316" s="4"/>
      <c r="AJ7316" s="4"/>
      <c r="AK7316" s="4"/>
      <c r="AL7316" s="4"/>
      <c r="AM7316" s="4"/>
      <c r="AN7316" s="4"/>
      <c r="AO7316" s="4"/>
      <c r="AP7316" s="4"/>
      <c r="AQ7316" s="4"/>
    </row>
    <row r="7317" spans="1:43" s="6" customFormat="1" ht="12.7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  <c r="AG7317" s="4"/>
      <c r="AH7317" s="4"/>
      <c r="AI7317" s="4"/>
      <c r="AJ7317" s="4"/>
      <c r="AK7317" s="4"/>
      <c r="AL7317" s="4"/>
      <c r="AM7317" s="4"/>
      <c r="AN7317" s="4"/>
      <c r="AO7317" s="4"/>
      <c r="AP7317" s="4"/>
      <c r="AQ7317" s="4"/>
    </row>
    <row r="7318" spans="1:43" s="6" customFormat="1" ht="12.7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  <c r="AG7318" s="4"/>
      <c r="AH7318" s="4"/>
      <c r="AI7318" s="4"/>
      <c r="AJ7318" s="4"/>
      <c r="AK7318" s="4"/>
      <c r="AL7318" s="4"/>
      <c r="AM7318" s="4"/>
      <c r="AN7318" s="4"/>
      <c r="AO7318" s="4"/>
      <c r="AP7318" s="4"/>
      <c r="AQ7318" s="4"/>
    </row>
    <row r="7319" spans="1:43" s="6" customFormat="1" ht="12.7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  <c r="AG7319" s="4"/>
      <c r="AH7319" s="4"/>
      <c r="AI7319" s="4"/>
      <c r="AJ7319" s="4"/>
      <c r="AK7319" s="4"/>
      <c r="AL7319" s="4"/>
      <c r="AM7319" s="4"/>
      <c r="AN7319" s="4"/>
      <c r="AO7319" s="4"/>
      <c r="AP7319" s="4"/>
      <c r="AQ7319" s="4"/>
    </row>
    <row r="7320" spans="1:43" s="6" customFormat="1" ht="12.7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  <c r="AG7320" s="4"/>
      <c r="AH7320" s="4"/>
      <c r="AI7320" s="4"/>
      <c r="AJ7320" s="4"/>
      <c r="AK7320" s="4"/>
      <c r="AL7320" s="4"/>
      <c r="AM7320" s="4"/>
      <c r="AN7320" s="4"/>
      <c r="AO7320" s="4"/>
      <c r="AP7320" s="4"/>
      <c r="AQ7320" s="4"/>
    </row>
    <row r="7321" spans="1:43" s="6" customFormat="1" ht="12.7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  <c r="AG7321" s="4"/>
      <c r="AH7321" s="4"/>
      <c r="AI7321" s="4"/>
      <c r="AJ7321" s="4"/>
      <c r="AK7321" s="4"/>
      <c r="AL7321" s="4"/>
      <c r="AM7321" s="4"/>
      <c r="AN7321" s="4"/>
      <c r="AO7321" s="4"/>
      <c r="AP7321" s="4"/>
      <c r="AQ7321" s="4"/>
    </row>
    <row r="7322" spans="1:43" s="6" customFormat="1" ht="12.7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  <c r="AG7322" s="4"/>
      <c r="AH7322" s="4"/>
      <c r="AI7322" s="4"/>
      <c r="AJ7322" s="4"/>
      <c r="AK7322" s="4"/>
      <c r="AL7322" s="4"/>
      <c r="AM7322" s="4"/>
      <c r="AN7322" s="4"/>
      <c r="AO7322" s="4"/>
      <c r="AP7322" s="4"/>
      <c r="AQ7322" s="4"/>
    </row>
    <row r="7323" spans="1:43" s="6" customFormat="1" ht="12.7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  <c r="AG7323" s="4"/>
      <c r="AH7323" s="4"/>
      <c r="AI7323" s="4"/>
      <c r="AJ7323" s="4"/>
      <c r="AK7323" s="4"/>
      <c r="AL7323" s="4"/>
      <c r="AM7323" s="4"/>
      <c r="AN7323" s="4"/>
      <c r="AO7323" s="4"/>
      <c r="AP7323" s="4"/>
      <c r="AQ7323" s="4"/>
    </row>
    <row r="7324" spans="1:43" s="6" customFormat="1" ht="12.7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  <c r="AG7324" s="4"/>
      <c r="AH7324" s="4"/>
      <c r="AI7324" s="4"/>
      <c r="AJ7324" s="4"/>
      <c r="AK7324" s="4"/>
      <c r="AL7324" s="4"/>
      <c r="AM7324" s="4"/>
      <c r="AN7324" s="4"/>
      <c r="AO7324" s="4"/>
      <c r="AP7324" s="4"/>
      <c r="AQ7324" s="4"/>
    </row>
    <row r="7325" spans="1:43" s="6" customFormat="1" ht="12.7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  <c r="AG7325" s="4"/>
      <c r="AH7325" s="4"/>
      <c r="AI7325" s="4"/>
      <c r="AJ7325" s="4"/>
      <c r="AK7325" s="4"/>
      <c r="AL7325" s="4"/>
      <c r="AM7325" s="4"/>
      <c r="AN7325" s="4"/>
      <c r="AO7325" s="4"/>
      <c r="AP7325" s="4"/>
      <c r="AQ7325" s="4"/>
    </row>
    <row r="7326" spans="1:43" s="6" customFormat="1" ht="12.7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  <c r="AG7326" s="4"/>
      <c r="AH7326" s="4"/>
      <c r="AI7326" s="4"/>
      <c r="AJ7326" s="4"/>
      <c r="AK7326" s="4"/>
      <c r="AL7326" s="4"/>
      <c r="AM7326" s="4"/>
      <c r="AN7326" s="4"/>
      <c r="AO7326" s="4"/>
      <c r="AP7326" s="4"/>
      <c r="AQ7326" s="4"/>
    </row>
    <row r="7327" spans="1:43" s="6" customFormat="1" ht="12.7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  <c r="AG7327" s="4"/>
      <c r="AH7327" s="4"/>
      <c r="AI7327" s="4"/>
      <c r="AJ7327" s="4"/>
      <c r="AK7327" s="4"/>
      <c r="AL7327" s="4"/>
      <c r="AM7327" s="4"/>
      <c r="AN7327" s="4"/>
      <c r="AO7327" s="4"/>
      <c r="AP7327" s="4"/>
      <c r="AQ7327" s="4"/>
    </row>
    <row r="7328" spans="1:43" s="6" customFormat="1" ht="12.7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  <c r="AG7328" s="4"/>
      <c r="AH7328" s="4"/>
      <c r="AI7328" s="4"/>
      <c r="AJ7328" s="4"/>
      <c r="AK7328" s="4"/>
      <c r="AL7328" s="4"/>
      <c r="AM7328" s="4"/>
      <c r="AN7328" s="4"/>
      <c r="AO7328" s="4"/>
      <c r="AP7328" s="4"/>
      <c r="AQ7328" s="4"/>
    </row>
    <row r="7329" spans="1:43" s="6" customFormat="1" ht="12.7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  <c r="AG7329" s="4"/>
      <c r="AH7329" s="4"/>
      <c r="AI7329" s="4"/>
      <c r="AJ7329" s="4"/>
      <c r="AK7329" s="4"/>
      <c r="AL7329" s="4"/>
      <c r="AM7329" s="4"/>
      <c r="AN7329" s="4"/>
      <c r="AO7329" s="4"/>
      <c r="AP7329" s="4"/>
      <c r="AQ7329" s="4"/>
    </row>
    <row r="7330" spans="1:43" s="6" customFormat="1" ht="12.7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  <c r="AG7330" s="4"/>
      <c r="AH7330" s="4"/>
      <c r="AI7330" s="4"/>
      <c r="AJ7330" s="4"/>
      <c r="AK7330" s="4"/>
      <c r="AL7330" s="4"/>
      <c r="AM7330" s="4"/>
      <c r="AN7330" s="4"/>
      <c r="AO7330" s="4"/>
      <c r="AP7330" s="4"/>
      <c r="AQ7330" s="4"/>
    </row>
    <row r="7331" spans="1:43" s="6" customFormat="1" ht="12.7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  <c r="AG7331" s="4"/>
      <c r="AH7331" s="4"/>
      <c r="AI7331" s="4"/>
      <c r="AJ7331" s="4"/>
      <c r="AK7331" s="4"/>
      <c r="AL7331" s="4"/>
      <c r="AM7331" s="4"/>
      <c r="AN7331" s="4"/>
      <c r="AO7331" s="4"/>
      <c r="AP7331" s="4"/>
      <c r="AQ7331" s="4"/>
    </row>
    <row r="7332" spans="1:43" s="6" customFormat="1" ht="12.7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  <c r="AG7332" s="4"/>
      <c r="AH7332" s="4"/>
      <c r="AI7332" s="4"/>
      <c r="AJ7332" s="4"/>
      <c r="AK7332" s="4"/>
      <c r="AL7332" s="4"/>
      <c r="AM7332" s="4"/>
      <c r="AN7332" s="4"/>
      <c r="AO7332" s="4"/>
      <c r="AP7332" s="4"/>
      <c r="AQ7332" s="4"/>
    </row>
    <row r="7333" spans="1:43" s="6" customFormat="1" ht="12.7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  <c r="AG7333" s="4"/>
      <c r="AH7333" s="4"/>
      <c r="AI7333" s="4"/>
      <c r="AJ7333" s="4"/>
      <c r="AK7333" s="4"/>
      <c r="AL7333" s="4"/>
      <c r="AM7333" s="4"/>
      <c r="AN7333" s="4"/>
      <c r="AO7333" s="4"/>
      <c r="AP7333" s="4"/>
      <c r="AQ7333" s="4"/>
    </row>
    <row r="7334" spans="1:43" s="6" customFormat="1" ht="12.7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  <c r="AG7334" s="4"/>
      <c r="AH7334" s="4"/>
      <c r="AI7334" s="4"/>
      <c r="AJ7334" s="4"/>
      <c r="AK7334" s="4"/>
      <c r="AL7334" s="4"/>
      <c r="AM7334" s="4"/>
      <c r="AN7334" s="4"/>
      <c r="AO7334" s="4"/>
      <c r="AP7334" s="4"/>
      <c r="AQ7334" s="4"/>
    </row>
    <row r="7335" spans="1:43" s="6" customFormat="1" ht="12.7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  <c r="AG7335" s="4"/>
      <c r="AH7335" s="4"/>
      <c r="AI7335" s="4"/>
      <c r="AJ7335" s="4"/>
      <c r="AK7335" s="4"/>
      <c r="AL7335" s="4"/>
      <c r="AM7335" s="4"/>
      <c r="AN7335" s="4"/>
      <c r="AO7335" s="4"/>
      <c r="AP7335" s="4"/>
      <c r="AQ7335" s="4"/>
    </row>
    <row r="7336" spans="1:43" s="6" customFormat="1" ht="12.7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  <c r="AG7336" s="4"/>
      <c r="AH7336" s="4"/>
      <c r="AI7336" s="4"/>
      <c r="AJ7336" s="4"/>
      <c r="AK7336" s="4"/>
      <c r="AL7336" s="4"/>
      <c r="AM7336" s="4"/>
      <c r="AN7336" s="4"/>
      <c r="AO7336" s="4"/>
      <c r="AP7336" s="4"/>
      <c r="AQ7336" s="4"/>
    </row>
    <row r="7337" spans="1:43" s="6" customFormat="1" ht="12.7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  <c r="AG7337" s="4"/>
      <c r="AH7337" s="4"/>
      <c r="AI7337" s="4"/>
      <c r="AJ7337" s="4"/>
      <c r="AK7337" s="4"/>
      <c r="AL7337" s="4"/>
      <c r="AM7337" s="4"/>
      <c r="AN7337" s="4"/>
      <c r="AO7337" s="4"/>
      <c r="AP7337" s="4"/>
      <c r="AQ7337" s="4"/>
    </row>
    <row r="7338" spans="1:43" s="6" customFormat="1" ht="12.7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  <c r="AG7338" s="4"/>
      <c r="AH7338" s="4"/>
      <c r="AI7338" s="4"/>
      <c r="AJ7338" s="4"/>
      <c r="AK7338" s="4"/>
      <c r="AL7338" s="4"/>
      <c r="AM7338" s="4"/>
      <c r="AN7338" s="4"/>
      <c r="AO7338" s="4"/>
      <c r="AP7338" s="4"/>
      <c r="AQ7338" s="4"/>
    </row>
    <row r="7339" spans="1:43" s="6" customFormat="1" ht="12.7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  <c r="AG7339" s="4"/>
      <c r="AH7339" s="4"/>
      <c r="AI7339" s="4"/>
      <c r="AJ7339" s="4"/>
      <c r="AK7339" s="4"/>
      <c r="AL7339" s="4"/>
      <c r="AM7339" s="4"/>
      <c r="AN7339" s="4"/>
      <c r="AO7339" s="4"/>
      <c r="AP7339" s="4"/>
      <c r="AQ7339" s="4"/>
    </row>
    <row r="7340" spans="1:43" s="6" customFormat="1" ht="12.7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  <c r="AG7340" s="4"/>
      <c r="AH7340" s="4"/>
      <c r="AI7340" s="4"/>
      <c r="AJ7340" s="4"/>
      <c r="AK7340" s="4"/>
      <c r="AL7340" s="4"/>
      <c r="AM7340" s="4"/>
      <c r="AN7340" s="4"/>
      <c r="AO7340" s="4"/>
      <c r="AP7340" s="4"/>
      <c r="AQ7340" s="4"/>
    </row>
    <row r="7341" spans="1:43" s="6" customFormat="1" ht="12.7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  <c r="AG7341" s="4"/>
      <c r="AH7341" s="4"/>
      <c r="AI7341" s="4"/>
      <c r="AJ7341" s="4"/>
      <c r="AK7341" s="4"/>
      <c r="AL7341" s="4"/>
      <c r="AM7341" s="4"/>
      <c r="AN7341" s="4"/>
      <c r="AO7341" s="4"/>
      <c r="AP7341" s="4"/>
      <c r="AQ7341" s="4"/>
    </row>
    <row r="7342" spans="1:43" s="6" customFormat="1" ht="12.7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  <c r="AG7342" s="4"/>
      <c r="AH7342" s="4"/>
      <c r="AI7342" s="4"/>
      <c r="AJ7342" s="4"/>
      <c r="AK7342" s="4"/>
      <c r="AL7342" s="4"/>
      <c r="AM7342" s="4"/>
      <c r="AN7342" s="4"/>
      <c r="AO7342" s="4"/>
      <c r="AP7342" s="4"/>
      <c r="AQ7342" s="4"/>
    </row>
    <row r="7343" spans="1:43" s="6" customFormat="1" ht="12.7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  <c r="AG7343" s="4"/>
      <c r="AH7343" s="4"/>
      <c r="AI7343" s="4"/>
      <c r="AJ7343" s="4"/>
      <c r="AK7343" s="4"/>
      <c r="AL7343" s="4"/>
      <c r="AM7343" s="4"/>
      <c r="AN7343" s="4"/>
      <c r="AO7343" s="4"/>
      <c r="AP7343" s="4"/>
      <c r="AQ7343" s="4"/>
    </row>
    <row r="7344" spans="1:43" s="6" customFormat="1" ht="12.7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  <c r="AG7344" s="4"/>
      <c r="AH7344" s="4"/>
      <c r="AI7344" s="4"/>
      <c r="AJ7344" s="4"/>
      <c r="AK7344" s="4"/>
      <c r="AL7344" s="4"/>
      <c r="AM7344" s="4"/>
      <c r="AN7344" s="4"/>
      <c r="AO7344" s="4"/>
      <c r="AP7344" s="4"/>
      <c r="AQ7344" s="4"/>
    </row>
    <row r="7345" spans="1:43" s="6" customFormat="1" ht="12.7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  <c r="AG7345" s="4"/>
      <c r="AH7345" s="4"/>
      <c r="AI7345" s="4"/>
      <c r="AJ7345" s="4"/>
      <c r="AK7345" s="4"/>
      <c r="AL7345" s="4"/>
      <c r="AM7345" s="4"/>
      <c r="AN7345" s="4"/>
      <c r="AO7345" s="4"/>
      <c r="AP7345" s="4"/>
      <c r="AQ7345" s="4"/>
    </row>
    <row r="7346" spans="1:43" s="6" customFormat="1" ht="12.7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  <c r="AG7346" s="4"/>
      <c r="AH7346" s="4"/>
      <c r="AI7346" s="4"/>
      <c r="AJ7346" s="4"/>
      <c r="AK7346" s="4"/>
      <c r="AL7346" s="4"/>
      <c r="AM7346" s="4"/>
      <c r="AN7346" s="4"/>
      <c r="AO7346" s="4"/>
      <c r="AP7346" s="4"/>
      <c r="AQ7346" s="4"/>
    </row>
    <row r="7347" spans="1:43" s="6" customFormat="1" ht="12.7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  <c r="AG7347" s="4"/>
      <c r="AH7347" s="4"/>
      <c r="AI7347" s="4"/>
      <c r="AJ7347" s="4"/>
      <c r="AK7347" s="4"/>
      <c r="AL7347" s="4"/>
      <c r="AM7347" s="4"/>
      <c r="AN7347" s="4"/>
      <c r="AO7347" s="4"/>
      <c r="AP7347" s="4"/>
      <c r="AQ7347" s="4"/>
    </row>
    <row r="7348" spans="1:43" s="6" customFormat="1" ht="12.7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  <c r="AG7348" s="4"/>
      <c r="AH7348" s="4"/>
      <c r="AI7348" s="4"/>
      <c r="AJ7348" s="4"/>
      <c r="AK7348" s="4"/>
      <c r="AL7348" s="4"/>
      <c r="AM7348" s="4"/>
      <c r="AN7348" s="4"/>
      <c r="AO7348" s="4"/>
      <c r="AP7348" s="4"/>
      <c r="AQ7348" s="4"/>
    </row>
    <row r="7349" spans="1:43" s="6" customFormat="1" ht="12.7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  <c r="AG7349" s="4"/>
      <c r="AH7349" s="4"/>
      <c r="AI7349" s="4"/>
      <c r="AJ7349" s="4"/>
      <c r="AK7349" s="4"/>
      <c r="AL7349" s="4"/>
      <c r="AM7349" s="4"/>
      <c r="AN7349" s="4"/>
      <c r="AO7349" s="4"/>
      <c r="AP7349" s="4"/>
      <c r="AQ7349" s="4"/>
    </row>
    <row r="7350" spans="1:43" s="6" customFormat="1" ht="12.7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  <c r="AG7350" s="4"/>
      <c r="AH7350" s="4"/>
      <c r="AI7350" s="4"/>
      <c r="AJ7350" s="4"/>
      <c r="AK7350" s="4"/>
      <c r="AL7350" s="4"/>
      <c r="AM7350" s="4"/>
      <c r="AN7350" s="4"/>
      <c r="AO7350" s="4"/>
      <c r="AP7350" s="4"/>
      <c r="AQ7350" s="4"/>
    </row>
    <row r="7351" spans="1:43" s="6" customFormat="1" ht="12.7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  <c r="AG7351" s="4"/>
      <c r="AH7351" s="4"/>
      <c r="AI7351" s="4"/>
      <c r="AJ7351" s="4"/>
      <c r="AK7351" s="4"/>
      <c r="AL7351" s="4"/>
      <c r="AM7351" s="4"/>
      <c r="AN7351" s="4"/>
      <c r="AO7351" s="4"/>
      <c r="AP7351" s="4"/>
      <c r="AQ7351" s="4"/>
    </row>
    <row r="7352" spans="1:43" s="6" customFormat="1" ht="12.7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  <c r="AG7352" s="4"/>
      <c r="AH7352" s="4"/>
      <c r="AI7352" s="4"/>
      <c r="AJ7352" s="4"/>
      <c r="AK7352" s="4"/>
      <c r="AL7352" s="4"/>
      <c r="AM7352" s="4"/>
      <c r="AN7352" s="4"/>
      <c r="AO7352" s="4"/>
      <c r="AP7352" s="4"/>
      <c r="AQ7352" s="4"/>
    </row>
    <row r="7353" spans="1:43" s="6" customFormat="1" ht="12.7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  <c r="AG7353" s="4"/>
      <c r="AH7353" s="4"/>
      <c r="AI7353" s="4"/>
      <c r="AJ7353" s="4"/>
      <c r="AK7353" s="4"/>
      <c r="AL7353" s="4"/>
      <c r="AM7353" s="4"/>
      <c r="AN7353" s="4"/>
      <c r="AO7353" s="4"/>
      <c r="AP7353" s="4"/>
      <c r="AQ7353" s="4"/>
    </row>
    <row r="7354" spans="1:43" s="6" customFormat="1" ht="12.7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  <c r="AG7354" s="4"/>
      <c r="AH7354" s="4"/>
      <c r="AI7354" s="4"/>
      <c r="AJ7354" s="4"/>
      <c r="AK7354" s="4"/>
      <c r="AL7354" s="4"/>
      <c r="AM7354" s="4"/>
      <c r="AN7354" s="4"/>
      <c r="AO7354" s="4"/>
      <c r="AP7354" s="4"/>
      <c r="AQ7354" s="4"/>
    </row>
    <row r="7355" spans="1:43" s="6" customFormat="1" ht="12.7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  <c r="AG7355" s="4"/>
      <c r="AH7355" s="4"/>
      <c r="AI7355" s="4"/>
      <c r="AJ7355" s="4"/>
      <c r="AK7355" s="4"/>
      <c r="AL7355" s="4"/>
      <c r="AM7355" s="4"/>
      <c r="AN7355" s="4"/>
      <c r="AO7355" s="4"/>
      <c r="AP7355" s="4"/>
      <c r="AQ7355" s="4"/>
    </row>
    <row r="7356" spans="1:43" s="6" customFormat="1" ht="12.7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  <c r="AG7356" s="4"/>
      <c r="AH7356" s="4"/>
      <c r="AI7356" s="4"/>
      <c r="AJ7356" s="4"/>
      <c r="AK7356" s="4"/>
      <c r="AL7356" s="4"/>
      <c r="AM7356" s="4"/>
      <c r="AN7356" s="4"/>
      <c r="AO7356" s="4"/>
      <c r="AP7356" s="4"/>
      <c r="AQ7356" s="4"/>
    </row>
    <row r="7357" spans="1:43" s="6" customFormat="1" ht="12.7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  <c r="AG7357" s="4"/>
      <c r="AH7357" s="4"/>
      <c r="AI7357" s="4"/>
      <c r="AJ7357" s="4"/>
      <c r="AK7357" s="4"/>
      <c r="AL7357" s="4"/>
      <c r="AM7357" s="4"/>
      <c r="AN7357" s="4"/>
      <c r="AO7357" s="4"/>
      <c r="AP7357" s="4"/>
      <c r="AQ7357" s="4"/>
    </row>
    <row r="7358" spans="1:43" s="6" customFormat="1" ht="12.7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  <c r="AG7358" s="4"/>
      <c r="AH7358" s="4"/>
      <c r="AI7358" s="4"/>
      <c r="AJ7358" s="4"/>
      <c r="AK7358" s="4"/>
      <c r="AL7358" s="4"/>
      <c r="AM7358" s="4"/>
      <c r="AN7358" s="4"/>
      <c r="AO7358" s="4"/>
      <c r="AP7358" s="4"/>
      <c r="AQ7358" s="4"/>
    </row>
    <row r="7359" spans="1:43" s="6" customFormat="1" ht="12.7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  <c r="AG7359" s="4"/>
      <c r="AH7359" s="4"/>
      <c r="AI7359" s="4"/>
      <c r="AJ7359" s="4"/>
      <c r="AK7359" s="4"/>
      <c r="AL7359" s="4"/>
      <c r="AM7359" s="4"/>
      <c r="AN7359" s="4"/>
      <c r="AO7359" s="4"/>
      <c r="AP7359" s="4"/>
      <c r="AQ7359" s="4"/>
    </row>
    <row r="7360" spans="1:43" s="6" customFormat="1" ht="12.7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  <c r="AG7360" s="4"/>
      <c r="AH7360" s="4"/>
      <c r="AI7360" s="4"/>
      <c r="AJ7360" s="4"/>
      <c r="AK7360" s="4"/>
      <c r="AL7360" s="4"/>
      <c r="AM7360" s="4"/>
      <c r="AN7360" s="4"/>
      <c r="AO7360" s="4"/>
      <c r="AP7360" s="4"/>
      <c r="AQ7360" s="4"/>
    </row>
    <row r="7361" spans="1:43" s="6" customFormat="1" ht="12.7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  <c r="AG7361" s="4"/>
      <c r="AH7361" s="4"/>
      <c r="AI7361" s="4"/>
      <c r="AJ7361" s="4"/>
      <c r="AK7361" s="4"/>
      <c r="AL7361" s="4"/>
      <c r="AM7361" s="4"/>
      <c r="AN7361" s="4"/>
      <c r="AO7361" s="4"/>
      <c r="AP7361" s="4"/>
      <c r="AQ7361" s="4"/>
    </row>
    <row r="7362" spans="1:43" s="6" customFormat="1" ht="12.7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  <c r="AG7362" s="4"/>
      <c r="AH7362" s="4"/>
      <c r="AI7362" s="4"/>
      <c r="AJ7362" s="4"/>
      <c r="AK7362" s="4"/>
      <c r="AL7362" s="4"/>
      <c r="AM7362" s="4"/>
      <c r="AN7362" s="4"/>
      <c r="AO7362" s="4"/>
      <c r="AP7362" s="4"/>
      <c r="AQ7362" s="4"/>
    </row>
    <row r="7363" spans="1:43" s="6" customFormat="1" ht="12.7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  <c r="AG7363" s="4"/>
      <c r="AH7363" s="4"/>
      <c r="AI7363" s="4"/>
      <c r="AJ7363" s="4"/>
      <c r="AK7363" s="4"/>
      <c r="AL7363" s="4"/>
      <c r="AM7363" s="4"/>
      <c r="AN7363" s="4"/>
      <c r="AO7363" s="4"/>
      <c r="AP7363" s="4"/>
      <c r="AQ7363" s="4"/>
    </row>
    <row r="7364" spans="1:43" s="6" customFormat="1" ht="12.7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  <c r="AG7364" s="4"/>
      <c r="AH7364" s="4"/>
      <c r="AI7364" s="4"/>
      <c r="AJ7364" s="4"/>
      <c r="AK7364" s="4"/>
      <c r="AL7364" s="4"/>
      <c r="AM7364" s="4"/>
      <c r="AN7364" s="4"/>
      <c r="AO7364" s="4"/>
      <c r="AP7364" s="4"/>
      <c r="AQ7364" s="4"/>
    </row>
    <row r="7365" spans="1:43" s="6" customFormat="1" ht="12.7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  <c r="AG7365" s="4"/>
      <c r="AH7365" s="4"/>
      <c r="AI7365" s="4"/>
      <c r="AJ7365" s="4"/>
      <c r="AK7365" s="4"/>
      <c r="AL7365" s="4"/>
      <c r="AM7365" s="4"/>
      <c r="AN7365" s="4"/>
      <c r="AO7365" s="4"/>
      <c r="AP7365" s="4"/>
      <c r="AQ7365" s="4"/>
    </row>
    <row r="7366" spans="1:43" s="6" customFormat="1" ht="12.7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  <c r="AG7366" s="4"/>
      <c r="AH7366" s="4"/>
      <c r="AI7366" s="4"/>
      <c r="AJ7366" s="4"/>
      <c r="AK7366" s="4"/>
      <c r="AL7366" s="4"/>
      <c r="AM7366" s="4"/>
      <c r="AN7366" s="4"/>
      <c r="AO7366" s="4"/>
      <c r="AP7366" s="4"/>
      <c r="AQ7366" s="4"/>
    </row>
    <row r="7367" spans="1:43" s="6" customFormat="1" ht="12.7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  <c r="AG7367" s="4"/>
      <c r="AH7367" s="4"/>
      <c r="AI7367" s="4"/>
      <c r="AJ7367" s="4"/>
      <c r="AK7367" s="4"/>
      <c r="AL7367" s="4"/>
      <c r="AM7367" s="4"/>
      <c r="AN7367" s="4"/>
      <c r="AO7367" s="4"/>
      <c r="AP7367" s="4"/>
      <c r="AQ7367" s="4"/>
    </row>
    <row r="7368" spans="1:43" s="6" customFormat="1" ht="12.7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  <c r="AG7368" s="4"/>
      <c r="AH7368" s="4"/>
      <c r="AI7368" s="4"/>
      <c r="AJ7368" s="4"/>
      <c r="AK7368" s="4"/>
      <c r="AL7368" s="4"/>
      <c r="AM7368" s="4"/>
      <c r="AN7368" s="4"/>
      <c r="AO7368" s="4"/>
      <c r="AP7368" s="4"/>
      <c r="AQ7368" s="4"/>
    </row>
    <row r="7369" spans="1:43" s="6" customFormat="1" ht="12.7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  <c r="AG7369" s="4"/>
      <c r="AH7369" s="4"/>
      <c r="AI7369" s="4"/>
      <c r="AJ7369" s="4"/>
      <c r="AK7369" s="4"/>
      <c r="AL7369" s="4"/>
      <c r="AM7369" s="4"/>
      <c r="AN7369" s="4"/>
      <c r="AO7369" s="4"/>
      <c r="AP7369" s="4"/>
      <c r="AQ7369" s="4"/>
    </row>
    <row r="7370" spans="1:43" s="6" customFormat="1" ht="12.7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  <c r="AG7370" s="4"/>
      <c r="AH7370" s="4"/>
      <c r="AI7370" s="4"/>
      <c r="AJ7370" s="4"/>
      <c r="AK7370" s="4"/>
      <c r="AL7370" s="4"/>
      <c r="AM7370" s="4"/>
      <c r="AN7370" s="4"/>
      <c r="AO7370" s="4"/>
      <c r="AP7370" s="4"/>
      <c r="AQ7370" s="4"/>
    </row>
    <row r="7371" spans="1:43" s="6" customFormat="1" ht="12.7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  <c r="AG7371" s="4"/>
      <c r="AH7371" s="4"/>
      <c r="AI7371" s="4"/>
      <c r="AJ7371" s="4"/>
      <c r="AK7371" s="4"/>
      <c r="AL7371" s="4"/>
      <c r="AM7371" s="4"/>
      <c r="AN7371" s="4"/>
      <c r="AO7371" s="4"/>
      <c r="AP7371" s="4"/>
      <c r="AQ7371" s="4"/>
    </row>
    <row r="7372" spans="1:43" s="6" customFormat="1" ht="12.7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  <c r="AG7372" s="4"/>
      <c r="AH7372" s="4"/>
      <c r="AI7372" s="4"/>
      <c r="AJ7372" s="4"/>
      <c r="AK7372" s="4"/>
      <c r="AL7372" s="4"/>
      <c r="AM7372" s="4"/>
      <c r="AN7372" s="4"/>
      <c r="AO7372" s="4"/>
      <c r="AP7372" s="4"/>
      <c r="AQ7372" s="4"/>
    </row>
    <row r="7373" spans="1:43" s="6" customFormat="1" ht="12.7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  <c r="AG7373" s="4"/>
      <c r="AH7373" s="4"/>
      <c r="AI7373" s="4"/>
      <c r="AJ7373" s="4"/>
      <c r="AK7373" s="4"/>
      <c r="AL7373" s="4"/>
      <c r="AM7373" s="4"/>
      <c r="AN7373" s="4"/>
      <c r="AO7373" s="4"/>
      <c r="AP7373" s="4"/>
      <c r="AQ7373" s="4"/>
    </row>
    <row r="7374" spans="1:43" s="6" customFormat="1" ht="12.7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  <c r="AG7374" s="4"/>
      <c r="AH7374" s="4"/>
      <c r="AI7374" s="4"/>
      <c r="AJ7374" s="4"/>
      <c r="AK7374" s="4"/>
      <c r="AL7374" s="4"/>
      <c r="AM7374" s="4"/>
      <c r="AN7374" s="4"/>
      <c r="AO7374" s="4"/>
      <c r="AP7374" s="4"/>
      <c r="AQ7374" s="4"/>
    </row>
    <row r="7375" spans="1:43" s="6" customFormat="1" ht="12.7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  <c r="AG7375" s="4"/>
      <c r="AH7375" s="4"/>
      <c r="AI7375" s="4"/>
      <c r="AJ7375" s="4"/>
      <c r="AK7375" s="4"/>
      <c r="AL7375" s="4"/>
      <c r="AM7375" s="4"/>
      <c r="AN7375" s="4"/>
      <c r="AO7375" s="4"/>
      <c r="AP7375" s="4"/>
      <c r="AQ7375" s="4"/>
    </row>
    <row r="7376" spans="1:43" s="6" customFormat="1" ht="12.7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  <c r="AG7376" s="4"/>
      <c r="AH7376" s="4"/>
      <c r="AI7376" s="4"/>
      <c r="AJ7376" s="4"/>
      <c r="AK7376" s="4"/>
      <c r="AL7376" s="4"/>
      <c r="AM7376" s="4"/>
      <c r="AN7376" s="4"/>
      <c r="AO7376" s="4"/>
      <c r="AP7376" s="4"/>
      <c r="AQ7376" s="4"/>
    </row>
    <row r="7377" spans="1:43" s="6" customFormat="1" ht="12.7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  <c r="AG7377" s="4"/>
      <c r="AH7377" s="4"/>
      <c r="AI7377" s="4"/>
      <c r="AJ7377" s="4"/>
      <c r="AK7377" s="4"/>
      <c r="AL7377" s="4"/>
      <c r="AM7377" s="4"/>
      <c r="AN7377" s="4"/>
      <c r="AO7377" s="4"/>
      <c r="AP7377" s="4"/>
      <c r="AQ7377" s="4"/>
    </row>
    <row r="7378" spans="1:43" s="6" customFormat="1" ht="12.7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  <c r="AG7378" s="4"/>
      <c r="AH7378" s="4"/>
      <c r="AI7378" s="4"/>
      <c r="AJ7378" s="4"/>
      <c r="AK7378" s="4"/>
      <c r="AL7378" s="4"/>
      <c r="AM7378" s="4"/>
      <c r="AN7378" s="4"/>
      <c r="AO7378" s="4"/>
      <c r="AP7378" s="4"/>
      <c r="AQ7378" s="4"/>
    </row>
    <row r="7379" spans="1:43" s="6" customFormat="1" ht="12.7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  <c r="AG7379" s="4"/>
      <c r="AH7379" s="4"/>
      <c r="AI7379" s="4"/>
      <c r="AJ7379" s="4"/>
      <c r="AK7379" s="4"/>
      <c r="AL7379" s="4"/>
      <c r="AM7379" s="4"/>
      <c r="AN7379" s="4"/>
      <c r="AO7379" s="4"/>
      <c r="AP7379" s="4"/>
      <c r="AQ7379" s="4"/>
    </row>
    <row r="7380" spans="1:43" s="6" customFormat="1" ht="12.7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  <c r="AG7380" s="4"/>
      <c r="AH7380" s="4"/>
      <c r="AI7380" s="4"/>
      <c r="AJ7380" s="4"/>
      <c r="AK7380" s="4"/>
      <c r="AL7380" s="4"/>
      <c r="AM7380" s="4"/>
      <c r="AN7380" s="4"/>
      <c r="AO7380" s="4"/>
      <c r="AP7380" s="4"/>
      <c r="AQ7380" s="4"/>
    </row>
    <row r="7381" spans="1:43" s="6" customFormat="1" ht="12.7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  <c r="AG7381" s="4"/>
      <c r="AH7381" s="4"/>
      <c r="AI7381" s="4"/>
      <c r="AJ7381" s="4"/>
      <c r="AK7381" s="4"/>
      <c r="AL7381" s="4"/>
      <c r="AM7381" s="4"/>
      <c r="AN7381" s="4"/>
      <c r="AO7381" s="4"/>
      <c r="AP7381" s="4"/>
      <c r="AQ7381" s="4"/>
    </row>
    <row r="7382" spans="1:43" s="6" customFormat="1" ht="12.7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  <c r="AG7382" s="4"/>
      <c r="AH7382" s="4"/>
      <c r="AI7382" s="4"/>
      <c r="AJ7382" s="4"/>
      <c r="AK7382" s="4"/>
      <c r="AL7382" s="4"/>
      <c r="AM7382" s="4"/>
      <c r="AN7382" s="4"/>
      <c r="AO7382" s="4"/>
      <c r="AP7382" s="4"/>
      <c r="AQ7382" s="4"/>
    </row>
    <row r="7383" spans="1:43" s="6" customFormat="1" ht="12.7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  <c r="AG7383" s="4"/>
      <c r="AH7383" s="4"/>
      <c r="AI7383" s="4"/>
      <c r="AJ7383" s="4"/>
      <c r="AK7383" s="4"/>
      <c r="AL7383" s="4"/>
      <c r="AM7383" s="4"/>
      <c r="AN7383" s="4"/>
      <c r="AO7383" s="4"/>
      <c r="AP7383" s="4"/>
      <c r="AQ7383" s="4"/>
    </row>
    <row r="7384" spans="1:43" s="6" customFormat="1" ht="12.7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  <c r="AG7384" s="4"/>
      <c r="AH7384" s="4"/>
      <c r="AI7384" s="4"/>
      <c r="AJ7384" s="4"/>
      <c r="AK7384" s="4"/>
      <c r="AL7384" s="4"/>
      <c r="AM7384" s="4"/>
      <c r="AN7384" s="4"/>
      <c r="AO7384" s="4"/>
      <c r="AP7384" s="4"/>
      <c r="AQ7384" s="4"/>
    </row>
    <row r="7385" spans="1:43" s="6" customFormat="1" ht="12.7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  <c r="AG7385" s="4"/>
      <c r="AH7385" s="4"/>
      <c r="AI7385" s="4"/>
      <c r="AJ7385" s="4"/>
      <c r="AK7385" s="4"/>
      <c r="AL7385" s="4"/>
      <c r="AM7385" s="4"/>
      <c r="AN7385" s="4"/>
      <c r="AO7385" s="4"/>
      <c r="AP7385" s="4"/>
      <c r="AQ7385" s="4"/>
    </row>
    <row r="7386" spans="1:43" s="6" customFormat="1" ht="12.7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  <c r="AG7386" s="4"/>
      <c r="AH7386" s="4"/>
      <c r="AI7386" s="4"/>
      <c r="AJ7386" s="4"/>
      <c r="AK7386" s="4"/>
      <c r="AL7386" s="4"/>
      <c r="AM7386" s="4"/>
      <c r="AN7386" s="4"/>
      <c r="AO7386" s="4"/>
      <c r="AP7386" s="4"/>
      <c r="AQ7386" s="4"/>
    </row>
    <row r="7387" spans="1:43" s="6" customFormat="1" ht="12.7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  <c r="AG7387" s="4"/>
      <c r="AH7387" s="4"/>
      <c r="AI7387" s="4"/>
      <c r="AJ7387" s="4"/>
      <c r="AK7387" s="4"/>
      <c r="AL7387" s="4"/>
      <c r="AM7387" s="4"/>
      <c r="AN7387" s="4"/>
      <c r="AO7387" s="4"/>
      <c r="AP7387" s="4"/>
      <c r="AQ7387" s="4"/>
    </row>
    <row r="7388" spans="1:43" s="6" customFormat="1" ht="12.7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  <c r="AG7388" s="4"/>
      <c r="AH7388" s="4"/>
      <c r="AI7388" s="4"/>
      <c r="AJ7388" s="4"/>
      <c r="AK7388" s="4"/>
      <c r="AL7388" s="4"/>
      <c r="AM7388" s="4"/>
      <c r="AN7388" s="4"/>
      <c r="AO7388" s="4"/>
      <c r="AP7388" s="4"/>
      <c r="AQ7388" s="4"/>
    </row>
    <row r="7389" spans="1:43" s="6" customFormat="1" ht="12.7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  <c r="AG7389" s="4"/>
      <c r="AH7389" s="4"/>
      <c r="AI7389" s="4"/>
      <c r="AJ7389" s="4"/>
      <c r="AK7389" s="4"/>
      <c r="AL7389" s="4"/>
      <c r="AM7389" s="4"/>
      <c r="AN7389" s="4"/>
      <c r="AO7389" s="4"/>
      <c r="AP7389" s="4"/>
      <c r="AQ7389" s="4"/>
    </row>
    <row r="7390" spans="1:43" s="6" customFormat="1" ht="12.7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  <c r="AG7390" s="4"/>
      <c r="AH7390" s="4"/>
      <c r="AI7390" s="4"/>
      <c r="AJ7390" s="4"/>
      <c r="AK7390" s="4"/>
      <c r="AL7390" s="4"/>
      <c r="AM7390" s="4"/>
      <c r="AN7390" s="4"/>
      <c r="AO7390" s="4"/>
      <c r="AP7390" s="4"/>
      <c r="AQ7390" s="4"/>
    </row>
    <row r="7391" spans="1:43" s="6" customFormat="1" ht="12.7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  <c r="AG7391" s="4"/>
      <c r="AH7391" s="4"/>
      <c r="AI7391" s="4"/>
      <c r="AJ7391" s="4"/>
      <c r="AK7391" s="4"/>
      <c r="AL7391" s="4"/>
      <c r="AM7391" s="4"/>
      <c r="AN7391" s="4"/>
      <c r="AO7391" s="4"/>
      <c r="AP7391" s="4"/>
      <c r="AQ7391" s="4"/>
    </row>
    <row r="7392" spans="1:43" s="6" customFormat="1" ht="12.7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  <c r="AG7392" s="4"/>
      <c r="AH7392" s="4"/>
      <c r="AI7392" s="4"/>
      <c r="AJ7392" s="4"/>
      <c r="AK7392" s="4"/>
      <c r="AL7392" s="4"/>
      <c r="AM7392" s="4"/>
      <c r="AN7392" s="4"/>
      <c r="AO7392" s="4"/>
      <c r="AP7392" s="4"/>
      <c r="AQ7392" s="4"/>
    </row>
    <row r="7393" spans="1:43" s="6" customFormat="1" ht="12.7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  <c r="AG7393" s="4"/>
      <c r="AH7393" s="4"/>
      <c r="AI7393" s="4"/>
      <c r="AJ7393" s="4"/>
      <c r="AK7393" s="4"/>
      <c r="AL7393" s="4"/>
      <c r="AM7393" s="4"/>
      <c r="AN7393" s="4"/>
      <c r="AO7393" s="4"/>
      <c r="AP7393" s="4"/>
      <c r="AQ7393" s="4"/>
    </row>
    <row r="7394" spans="1:43" s="6" customFormat="1" ht="12.7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  <c r="AG7394" s="4"/>
      <c r="AH7394" s="4"/>
      <c r="AI7394" s="4"/>
      <c r="AJ7394" s="4"/>
      <c r="AK7394" s="4"/>
      <c r="AL7394" s="4"/>
      <c r="AM7394" s="4"/>
      <c r="AN7394" s="4"/>
      <c r="AO7394" s="4"/>
      <c r="AP7394" s="4"/>
      <c r="AQ7394" s="4"/>
    </row>
    <row r="7395" spans="1:43" s="6" customFormat="1" ht="12.7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  <c r="AG7395" s="4"/>
      <c r="AH7395" s="4"/>
      <c r="AI7395" s="4"/>
      <c r="AJ7395" s="4"/>
      <c r="AK7395" s="4"/>
      <c r="AL7395" s="4"/>
      <c r="AM7395" s="4"/>
      <c r="AN7395" s="4"/>
      <c r="AO7395" s="4"/>
      <c r="AP7395" s="4"/>
      <c r="AQ7395" s="4"/>
    </row>
    <row r="7396" spans="1:43" s="6" customFormat="1" ht="12.7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  <c r="AG7396" s="4"/>
      <c r="AH7396" s="4"/>
      <c r="AI7396" s="4"/>
      <c r="AJ7396" s="4"/>
      <c r="AK7396" s="4"/>
      <c r="AL7396" s="4"/>
      <c r="AM7396" s="4"/>
      <c r="AN7396" s="4"/>
      <c r="AO7396" s="4"/>
      <c r="AP7396" s="4"/>
      <c r="AQ7396" s="4"/>
    </row>
    <row r="7397" spans="1:43" s="6" customFormat="1" ht="12.7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  <c r="AG7397" s="4"/>
      <c r="AH7397" s="4"/>
      <c r="AI7397" s="4"/>
      <c r="AJ7397" s="4"/>
      <c r="AK7397" s="4"/>
      <c r="AL7397" s="4"/>
      <c r="AM7397" s="4"/>
      <c r="AN7397" s="4"/>
      <c r="AO7397" s="4"/>
      <c r="AP7397" s="4"/>
      <c r="AQ7397" s="4"/>
    </row>
    <row r="7398" spans="1:43" s="6" customFormat="1" ht="12.7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  <c r="AG7398" s="4"/>
      <c r="AH7398" s="4"/>
      <c r="AI7398" s="4"/>
      <c r="AJ7398" s="4"/>
      <c r="AK7398" s="4"/>
      <c r="AL7398" s="4"/>
      <c r="AM7398" s="4"/>
      <c r="AN7398" s="4"/>
      <c r="AO7398" s="4"/>
      <c r="AP7398" s="4"/>
      <c r="AQ7398" s="4"/>
    </row>
    <row r="7399" spans="1:43" s="6" customFormat="1" ht="12.7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  <c r="AG7399" s="4"/>
      <c r="AH7399" s="4"/>
      <c r="AI7399" s="4"/>
      <c r="AJ7399" s="4"/>
      <c r="AK7399" s="4"/>
      <c r="AL7399" s="4"/>
      <c r="AM7399" s="4"/>
      <c r="AN7399" s="4"/>
      <c r="AO7399" s="4"/>
      <c r="AP7399" s="4"/>
      <c r="AQ7399" s="4"/>
    </row>
    <row r="7400" spans="1:43" s="6" customFormat="1" ht="12.7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  <c r="AG7400" s="4"/>
      <c r="AH7400" s="4"/>
      <c r="AI7400" s="4"/>
      <c r="AJ7400" s="4"/>
      <c r="AK7400" s="4"/>
      <c r="AL7400" s="4"/>
      <c r="AM7400" s="4"/>
      <c r="AN7400" s="4"/>
      <c r="AO7400" s="4"/>
      <c r="AP7400" s="4"/>
      <c r="AQ7400" s="4"/>
    </row>
    <row r="7401" spans="1:43" s="6" customFormat="1" ht="12.7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  <c r="AG7401" s="4"/>
      <c r="AH7401" s="4"/>
      <c r="AI7401" s="4"/>
      <c r="AJ7401" s="4"/>
      <c r="AK7401" s="4"/>
      <c r="AL7401" s="4"/>
      <c r="AM7401" s="4"/>
      <c r="AN7401" s="4"/>
      <c r="AO7401" s="4"/>
      <c r="AP7401" s="4"/>
      <c r="AQ7401" s="4"/>
    </row>
    <row r="7402" spans="1:43" s="6" customFormat="1" ht="12.7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  <c r="AG7402" s="4"/>
      <c r="AH7402" s="4"/>
      <c r="AI7402" s="4"/>
      <c r="AJ7402" s="4"/>
      <c r="AK7402" s="4"/>
      <c r="AL7402" s="4"/>
      <c r="AM7402" s="4"/>
      <c r="AN7402" s="4"/>
      <c r="AO7402" s="4"/>
      <c r="AP7402" s="4"/>
      <c r="AQ7402" s="4"/>
    </row>
    <row r="7403" spans="1:43" s="6" customFormat="1" ht="12.7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  <c r="AG7403" s="4"/>
      <c r="AH7403" s="4"/>
      <c r="AI7403" s="4"/>
      <c r="AJ7403" s="4"/>
      <c r="AK7403" s="4"/>
      <c r="AL7403" s="4"/>
      <c r="AM7403" s="4"/>
      <c r="AN7403" s="4"/>
      <c r="AO7403" s="4"/>
      <c r="AP7403" s="4"/>
      <c r="AQ7403" s="4"/>
    </row>
    <row r="7404" spans="1:43" s="6" customFormat="1" ht="12.7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  <c r="AG7404" s="4"/>
      <c r="AH7404" s="4"/>
      <c r="AI7404" s="4"/>
      <c r="AJ7404" s="4"/>
      <c r="AK7404" s="4"/>
      <c r="AL7404" s="4"/>
      <c r="AM7404" s="4"/>
      <c r="AN7404" s="4"/>
      <c r="AO7404" s="4"/>
      <c r="AP7404" s="4"/>
      <c r="AQ7404" s="4"/>
    </row>
    <row r="7405" spans="1:43" s="6" customFormat="1" ht="12.7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  <c r="AG7405" s="4"/>
      <c r="AH7405" s="4"/>
      <c r="AI7405" s="4"/>
      <c r="AJ7405" s="4"/>
      <c r="AK7405" s="4"/>
      <c r="AL7405" s="4"/>
      <c r="AM7405" s="4"/>
      <c r="AN7405" s="4"/>
      <c r="AO7405" s="4"/>
      <c r="AP7405" s="4"/>
      <c r="AQ7405" s="4"/>
    </row>
    <row r="7406" spans="1:43" s="6" customFormat="1" ht="12.7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  <c r="AG7406" s="4"/>
      <c r="AH7406" s="4"/>
      <c r="AI7406" s="4"/>
      <c r="AJ7406" s="4"/>
      <c r="AK7406" s="4"/>
      <c r="AL7406" s="4"/>
      <c r="AM7406" s="4"/>
      <c r="AN7406" s="4"/>
      <c r="AO7406" s="4"/>
      <c r="AP7406" s="4"/>
      <c r="AQ7406" s="4"/>
    </row>
    <row r="7407" spans="1:43" s="6" customFormat="1" ht="12.7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  <c r="AG7407" s="4"/>
      <c r="AH7407" s="4"/>
      <c r="AI7407" s="4"/>
      <c r="AJ7407" s="4"/>
      <c r="AK7407" s="4"/>
      <c r="AL7407" s="4"/>
      <c r="AM7407" s="4"/>
      <c r="AN7407" s="4"/>
      <c r="AO7407" s="4"/>
      <c r="AP7407" s="4"/>
      <c r="AQ7407" s="4"/>
    </row>
    <row r="7408" spans="1:43" s="6" customFormat="1" ht="12.7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  <c r="AG7408" s="4"/>
      <c r="AH7408" s="4"/>
      <c r="AI7408" s="4"/>
      <c r="AJ7408" s="4"/>
      <c r="AK7408" s="4"/>
      <c r="AL7408" s="4"/>
      <c r="AM7408" s="4"/>
      <c r="AN7408" s="4"/>
      <c r="AO7408" s="4"/>
      <c r="AP7408" s="4"/>
      <c r="AQ7408" s="4"/>
    </row>
    <row r="7409" spans="1:43" s="6" customFormat="1" ht="12.7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  <c r="AG7409" s="4"/>
      <c r="AH7409" s="4"/>
      <c r="AI7409" s="4"/>
      <c r="AJ7409" s="4"/>
      <c r="AK7409" s="4"/>
      <c r="AL7409" s="4"/>
      <c r="AM7409" s="4"/>
      <c r="AN7409" s="4"/>
      <c r="AO7409" s="4"/>
      <c r="AP7409" s="4"/>
      <c r="AQ7409" s="4"/>
    </row>
    <row r="7410" spans="1:43" s="6" customFormat="1" ht="12.7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  <c r="AG7410" s="4"/>
      <c r="AH7410" s="4"/>
      <c r="AI7410" s="4"/>
      <c r="AJ7410" s="4"/>
      <c r="AK7410" s="4"/>
      <c r="AL7410" s="4"/>
      <c r="AM7410" s="4"/>
      <c r="AN7410" s="4"/>
      <c r="AO7410" s="4"/>
      <c r="AP7410" s="4"/>
      <c r="AQ7410" s="4"/>
    </row>
    <row r="7411" spans="1:43" s="6" customFormat="1" ht="12.7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  <c r="AG7411" s="4"/>
      <c r="AH7411" s="4"/>
      <c r="AI7411" s="4"/>
      <c r="AJ7411" s="4"/>
      <c r="AK7411" s="4"/>
      <c r="AL7411" s="4"/>
      <c r="AM7411" s="4"/>
      <c r="AN7411" s="4"/>
      <c r="AO7411" s="4"/>
      <c r="AP7411" s="4"/>
      <c r="AQ7411" s="4"/>
    </row>
    <row r="7412" spans="1:43" s="6" customFormat="1" ht="12.7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  <c r="AG7412" s="4"/>
      <c r="AH7412" s="4"/>
      <c r="AI7412" s="4"/>
      <c r="AJ7412" s="4"/>
      <c r="AK7412" s="4"/>
      <c r="AL7412" s="4"/>
      <c r="AM7412" s="4"/>
      <c r="AN7412" s="4"/>
      <c r="AO7412" s="4"/>
      <c r="AP7412" s="4"/>
      <c r="AQ7412" s="4"/>
    </row>
    <row r="7413" spans="1:43" s="6" customFormat="1" ht="12.7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  <c r="AG7413" s="4"/>
      <c r="AH7413" s="4"/>
      <c r="AI7413" s="4"/>
      <c r="AJ7413" s="4"/>
      <c r="AK7413" s="4"/>
      <c r="AL7413" s="4"/>
      <c r="AM7413" s="4"/>
      <c r="AN7413" s="4"/>
      <c r="AO7413" s="4"/>
      <c r="AP7413" s="4"/>
      <c r="AQ7413" s="4"/>
    </row>
    <row r="7414" spans="1:43" s="6" customFormat="1" ht="12.7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  <c r="AG7414" s="4"/>
      <c r="AH7414" s="4"/>
      <c r="AI7414" s="4"/>
      <c r="AJ7414" s="4"/>
      <c r="AK7414" s="4"/>
      <c r="AL7414" s="4"/>
      <c r="AM7414" s="4"/>
      <c r="AN7414" s="4"/>
      <c r="AO7414" s="4"/>
      <c r="AP7414" s="4"/>
      <c r="AQ7414" s="4"/>
    </row>
    <row r="7415" spans="1:43" s="6" customFormat="1" ht="12.7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  <c r="AG7415" s="4"/>
      <c r="AH7415" s="4"/>
      <c r="AI7415" s="4"/>
      <c r="AJ7415" s="4"/>
      <c r="AK7415" s="4"/>
      <c r="AL7415" s="4"/>
      <c r="AM7415" s="4"/>
      <c r="AN7415" s="4"/>
      <c r="AO7415" s="4"/>
      <c r="AP7415" s="4"/>
      <c r="AQ7415" s="4"/>
    </row>
    <row r="7416" spans="1:43" s="6" customFormat="1" ht="12.7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  <c r="AG7416" s="4"/>
      <c r="AH7416" s="4"/>
      <c r="AI7416" s="4"/>
      <c r="AJ7416" s="4"/>
      <c r="AK7416" s="4"/>
      <c r="AL7416" s="4"/>
      <c r="AM7416" s="4"/>
      <c r="AN7416" s="4"/>
      <c r="AO7416" s="4"/>
      <c r="AP7416" s="4"/>
      <c r="AQ7416" s="4"/>
    </row>
    <row r="7417" spans="1:43" s="6" customFormat="1" ht="12.7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  <c r="AG7417" s="4"/>
      <c r="AH7417" s="4"/>
      <c r="AI7417" s="4"/>
      <c r="AJ7417" s="4"/>
      <c r="AK7417" s="4"/>
      <c r="AL7417" s="4"/>
      <c r="AM7417" s="4"/>
      <c r="AN7417" s="4"/>
      <c r="AO7417" s="4"/>
      <c r="AP7417" s="4"/>
      <c r="AQ7417" s="4"/>
    </row>
    <row r="7418" spans="1:43" s="6" customFormat="1" ht="12.7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  <c r="AG7418" s="4"/>
      <c r="AH7418" s="4"/>
      <c r="AI7418" s="4"/>
      <c r="AJ7418" s="4"/>
      <c r="AK7418" s="4"/>
      <c r="AL7418" s="4"/>
      <c r="AM7418" s="4"/>
      <c r="AN7418" s="4"/>
      <c r="AO7418" s="4"/>
      <c r="AP7418" s="4"/>
      <c r="AQ7418" s="4"/>
    </row>
    <row r="7419" spans="1:43" s="6" customFormat="1" ht="12.7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  <c r="AG7419" s="4"/>
      <c r="AH7419" s="4"/>
      <c r="AI7419" s="4"/>
      <c r="AJ7419" s="4"/>
      <c r="AK7419" s="4"/>
      <c r="AL7419" s="4"/>
      <c r="AM7419" s="4"/>
      <c r="AN7419" s="4"/>
      <c r="AO7419" s="4"/>
      <c r="AP7419" s="4"/>
      <c r="AQ7419" s="4"/>
    </row>
    <row r="7420" spans="1:43" s="6" customFormat="1" ht="12.7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  <c r="AG7420" s="4"/>
      <c r="AH7420" s="4"/>
      <c r="AI7420" s="4"/>
      <c r="AJ7420" s="4"/>
      <c r="AK7420" s="4"/>
      <c r="AL7420" s="4"/>
      <c r="AM7420" s="4"/>
      <c r="AN7420" s="4"/>
      <c r="AO7420" s="4"/>
      <c r="AP7420" s="4"/>
      <c r="AQ7420" s="4"/>
    </row>
    <row r="7421" spans="1:43" s="6" customFormat="1" ht="12.7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  <c r="AG7421" s="4"/>
      <c r="AH7421" s="4"/>
      <c r="AI7421" s="4"/>
      <c r="AJ7421" s="4"/>
      <c r="AK7421" s="4"/>
      <c r="AL7421" s="4"/>
      <c r="AM7421" s="4"/>
      <c r="AN7421" s="4"/>
      <c r="AO7421" s="4"/>
      <c r="AP7421" s="4"/>
      <c r="AQ7421" s="4"/>
    </row>
    <row r="7422" spans="1:43" s="6" customFormat="1" ht="12.7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  <c r="AG7422" s="4"/>
      <c r="AH7422" s="4"/>
      <c r="AI7422" s="4"/>
      <c r="AJ7422" s="4"/>
      <c r="AK7422" s="4"/>
      <c r="AL7422" s="4"/>
      <c r="AM7422" s="4"/>
      <c r="AN7422" s="4"/>
      <c r="AO7422" s="4"/>
      <c r="AP7422" s="4"/>
      <c r="AQ7422" s="4"/>
    </row>
    <row r="7423" spans="1:43" s="6" customFormat="1" ht="12.7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  <c r="AG7423" s="4"/>
      <c r="AH7423" s="4"/>
      <c r="AI7423" s="4"/>
      <c r="AJ7423" s="4"/>
      <c r="AK7423" s="4"/>
      <c r="AL7423" s="4"/>
      <c r="AM7423" s="4"/>
      <c r="AN7423" s="4"/>
      <c r="AO7423" s="4"/>
      <c r="AP7423" s="4"/>
      <c r="AQ7423" s="4"/>
    </row>
    <row r="7424" spans="1:43" s="6" customFormat="1" ht="12.7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  <c r="AG7424" s="4"/>
      <c r="AH7424" s="4"/>
      <c r="AI7424" s="4"/>
      <c r="AJ7424" s="4"/>
      <c r="AK7424" s="4"/>
      <c r="AL7424" s="4"/>
      <c r="AM7424" s="4"/>
      <c r="AN7424" s="4"/>
      <c r="AO7424" s="4"/>
      <c r="AP7424" s="4"/>
      <c r="AQ7424" s="4"/>
    </row>
    <row r="7425" spans="1:43" s="6" customFormat="1" ht="12.7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  <c r="AG7425" s="4"/>
      <c r="AH7425" s="4"/>
      <c r="AI7425" s="4"/>
      <c r="AJ7425" s="4"/>
      <c r="AK7425" s="4"/>
      <c r="AL7425" s="4"/>
      <c r="AM7425" s="4"/>
      <c r="AN7425" s="4"/>
      <c r="AO7425" s="4"/>
      <c r="AP7425" s="4"/>
      <c r="AQ7425" s="4"/>
    </row>
    <row r="7426" spans="1:43" s="6" customFormat="1" ht="12.7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  <c r="AG7426" s="4"/>
      <c r="AH7426" s="4"/>
      <c r="AI7426" s="4"/>
      <c r="AJ7426" s="4"/>
      <c r="AK7426" s="4"/>
      <c r="AL7426" s="4"/>
      <c r="AM7426" s="4"/>
      <c r="AN7426" s="4"/>
      <c r="AO7426" s="4"/>
      <c r="AP7426" s="4"/>
      <c r="AQ7426" s="4"/>
    </row>
    <row r="7427" spans="1:43" s="6" customFormat="1" ht="12.7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  <c r="AG7427" s="4"/>
      <c r="AH7427" s="4"/>
      <c r="AI7427" s="4"/>
      <c r="AJ7427" s="4"/>
      <c r="AK7427" s="4"/>
      <c r="AL7427" s="4"/>
      <c r="AM7427" s="4"/>
      <c r="AN7427" s="4"/>
      <c r="AO7427" s="4"/>
      <c r="AP7427" s="4"/>
      <c r="AQ7427" s="4"/>
    </row>
    <row r="7428" spans="1:43" s="6" customFormat="1" ht="12.7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  <c r="AG7428" s="4"/>
      <c r="AH7428" s="4"/>
      <c r="AI7428" s="4"/>
      <c r="AJ7428" s="4"/>
      <c r="AK7428" s="4"/>
      <c r="AL7428" s="4"/>
      <c r="AM7428" s="4"/>
      <c r="AN7428" s="4"/>
      <c r="AO7428" s="4"/>
      <c r="AP7428" s="4"/>
      <c r="AQ7428" s="4"/>
    </row>
    <row r="7429" spans="1:43" s="6" customFormat="1" ht="12.7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  <c r="AG7429" s="4"/>
      <c r="AH7429" s="4"/>
      <c r="AI7429" s="4"/>
      <c r="AJ7429" s="4"/>
      <c r="AK7429" s="4"/>
      <c r="AL7429" s="4"/>
      <c r="AM7429" s="4"/>
      <c r="AN7429" s="4"/>
      <c r="AO7429" s="4"/>
      <c r="AP7429" s="4"/>
      <c r="AQ7429" s="4"/>
    </row>
    <row r="7430" spans="1:43" s="6" customFormat="1" ht="12.7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  <c r="AG7430" s="4"/>
      <c r="AH7430" s="4"/>
      <c r="AI7430" s="4"/>
      <c r="AJ7430" s="4"/>
      <c r="AK7430" s="4"/>
      <c r="AL7430" s="4"/>
      <c r="AM7430" s="4"/>
      <c r="AN7430" s="4"/>
      <c r="AO7430" s="4"/>
      <c r="AP7430" s="4"/>
      <c r="AQ7430" s="4"/>
    </row>
    <row r="7431" spans="1:43" s="6" customFormat="1" ht="12.7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  <c r="AG7431" s="4"/>
      <c r="AH7431" s="4"/>
      <c r="AI7431" s="4"/>
      <c r="AJ7431" s="4"/>
      <c r="AK7431" s="4"/>
      <c r="AL7431" s="4"/>
      <c r="AM7431" s="4"/>
      <c r="AN7431" s="4"/>
      <c r="AO7431" s="4"/>
      <c r="AP7431" s="4"/>
      <c r="AQ7431" s="4"/>
    </row>
    <row r="7432" spans="1:43" s="6" customFormat="1" ht="12.7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  <c r="AG7432" s="4"/>
      <c r="AH7432" s="4"/>
      <c r="AI7432" s="4"/>
      <c r="AJ7432" s="4"/>
      <c r="AK7432" s="4"/>
      <c r="AL7432" s="4"/>
      <c r="AM7432" s="4"/>
      <c r="AN7432" s="4"/>
      <c r="AO7432" s="4"/>
      <c r="AP7432" s="4"/>
      <c r="AQ7432" s="4"/>
    </row>
    <row r="7433" spans="1:43" s="6" customFormat="1" ht="12.7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  <c r="AG7433" s="4"/>
      <c r="AH7433" s="4"/>
      <c r="AI7433" s="4"/>
      <c r="AJ7433" s="4"/>
      <c r="AK7433" s="4"/>
      <c r="AL7433" s="4"/>
      <c r="AM7433" s="4"/>
      <c r="AN7433" s="4"/>
      <c r="AO7433" s="4"/>
      <c r="AP7433" s="4"/>
      <c r="AQ7433" s="4"/>
    </row>
    <row r="7434" spans="1:43" s="6" customFormat="1" ht="12.7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  <c r="AG7434" s="4"/>
      <c r="AH7434" s="4"/>
      <c r="AI7434" s="4"/>
      <c r="AJ7434" s="4"/>
      <c r="AK7434" s="4"/>
      <c r="AL7434" s="4"/>
      <c r="AM7434" s="4"/>
      <c r="AN7434" s="4"/>
      <c r="AO7434" s="4"/>
      <c r="AP7434" s="4"/>
      <c r="AQ7434" s="4"/>
    </row>
    <row r="7435" spans="1:43" s="6" customFormat="1" ht="12.7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  <c r="AG7435" s="4"/>
      <c r="AH7435" s="4"/>
      <c r="AI7435" s="4"/>
      <c r="AJ7435" s="4"/>
      <c r="AK7435" s="4"/>
      <c r="AL7435" s="4"/>
      <c r="AM7435" s="4"/>
      <c r="AN7435" s="4"/>
      <c r="AO7435" s="4"/>
      <c r="AP7435" s="4"/>
      <c r="AQ7435" s="4"/>
    </row>
    <row r="7436" spans="1:43" s="6" customFormat="1" ht="12.7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  <c r="AG7436" s="4"/>
      <c r="AH7436" s="4"/>
      <c r="AI7436" s="4"/>
      <c r="AJ7436" s="4"/>
      <c r="AK7436" s="4"/>
      <c r="AL7436" s="4"/>
      <c r="AM7436" s="4"/>
      <c r="AN7436" s="4"/>
      <c r="AO7436" s="4"/>
      <c r="AP7436" s="4"/>
      <c r="AQ7436" s="4"/>
    </row>
    <row r="7437" spans="1:43" s="6" customFormat="1" ht="12.7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  <c r="AG7437" s="4"/>
      <c r="AH7437" s="4"/>
      <c r="AI7437" s="4"/>
      <c r="AJ7437" s="4"/>
      <c r="AK7437" s="4"/>
      <c r="AL7437" s="4"/>
      <c r="AM7437" s="4"/>
      <c r="AN7437" s="4"/>
      <c r="AO7437" s="4"/>
      <c r="AP7437" s="4"/>
      <c r="AQ7437" s="4"/>
    </row>
    <row r="7438" spans="1:43" s="6" customFormat="1" ht="12.7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  <c r="AG7438" s="4"/>
      <c r="AH7438" s="4"/>
      <c r="AI7438" s="4"/>
      <c r="AJ7438" s="4"/>
      <c r="AK7438" s="4"/>
      <c r="AL7438" s="4"/>
      <c r="AM7438" s="4"/>
      <c r="AN7438" s="4"/>
      <c r="AO7438" s="4"/>
      <c r="AP7438" s="4"/>
      <c r="AQ7438" s="4"/>
    </row>
    <row r="7439" spans="1:43" s="6" customFormat="1" ht="12.7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  <c r="AG7439" s="4"/>
      <c r="AH7439" s="4"/>
      <c r="AI7439" s="4"/>
      <c r="AJ7439" s="4"/>
      <c r="AK7439" s="4"/>
      <c r="AL7439" s="4"/>
      <c r="AM7439" s="4"/>
      <c r="AN7439" s="4"/>
      <c r="AO7439" s="4"/>
      <c r="AP7439" s="4"/>
      <c r="AQ7439" s="4"/>
    </row>
    <row r="7440" spans="1:43" s="6" customFormat="1" ht="12.7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  <c r="AG7440" s="4"/>
      <c r="AH7440" s="4"/>
      <c r="AI7440" s="4"/>
      <c r="AJ7440" s="4"/>
      <c r="AK7440" s="4"/>
      <c r="AL7440" s="4"/>
      <c r="AM7440" s="4"/>
      <c r="AN7440" s="4"/>
      <c r="AO7440" s="4"/>
      <c r="AP7440" s="4"/>
      <c r="AQ7440" s="4"/>
    </row>
    <row r="7441" spans="1:43" s="6" customFormat="1" ht="12.7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  <c r="AG7441" s="4"/>
      <c r="AH7441" s="4"/>
      <c r="AI7441" s="4"/>
      <c r="AJ7441" s="4"/>
      <c r="AK7441" s="4"/>
      <c r="AL7441" s="4"/>
      <c r="AM7441" s="4"/>
      <c r="AN7441" s="4"/>
      <c r="AO7441" s="4"/>
      <c r="AP7441" s="4"/>
      <c r="AQ7441" s="4"/>
    </row>
    <row r="7442" spans="1:43" s="6" customFormat="1" ht="12.7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  <c r="AG7442" s="4"/>
      <c r="AH7442" s="4"/>
      <c r="AI7442" s="4"/>
      <c r="AJ7442" s="4"/>
      <c r="AK7442" s="4"/>
      <c r="AL7442" s="4"/>
      <c r="AM7442" s="4"/>
      <c r="AN7442" s="4"/>
      <c r="AO7442" s="4"/>
      <c r="AP7442" s="4"/>
      <c r="AQ7442" s="4"/>
    </row>
    <row r="7443" spans="1:43" s="6" customFormat="1" ht="12.7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  <c r="AG7443" s="4"/>
      <c r="AH7443" s="4"/>
      <c r="AI7443" s="4"/>
      <c r="AJ7443" s="4"/>
      <c r="AK7443" s="4"/>
      <c r="AL7443" s="4"/>
      <c r="AM7443" s="4"/>
      <c r="AN7443" s="4"/>
      <c r="AO7443" s="4"/>
      <c r="AP7443" s="4"/>
      <c r="AQ7443" s="4"/>
    </row>
    <row r="7444" spans="1:43" s="6" customFormat="1" ht="12.7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  <c r="AG7444" s="4"/>
      <c r="AH7444" s="4"/>
      <c r="AI7444" s="4"/>
      <c r="AJ7444" s="4"/>
      <c r="AK7444" s="4"/>
      <c r="AL7444" s="4"/>
      <c r="AM7444" s="4"/>
      <c r="AN7444" s="4"/>
      <c r="AO7444" s="4"/>
      <c r="AP7444" s="4"/>
      <c r="AQ7444" s="4"/>
    </row>
    <row r="7445" spans="1:43" s="6" customFormat="1" ht="12.7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  <c r="AG7445" s="4"/>
      <c r="AH7445" s="4"/>
      <c r="AI7445" s="4"/>
      <c r="AJ7445" s="4"/>
      <c r="AK7445" s="4"/>
      <c r="AL7445" s="4"/>
      <c r="AM7445" s="4"/>
      <c r="AN7445" s="4"/>
      <c r="AO7445" s="4"/>
      <c r="AP7445" s="4"/>
      <c r="AQ7445" s="4"/>
    </row>
    <row r="7446" spans="1:43" s="6" customFormat="1" ht="12.7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  <c r="AG7446" s="4"/>
      <c r="AH7446" s="4"/>
      <c r="AI7446" s="4"/>
      <c r="AJ7446" s="4"/>
      <c r="AK7446" s="4"/>
      <c r="AL7446" s="4"/>
      <c r="AM7446" s="4"/>
      <c r="AN7446" s="4"/>
      <c r="AO7446" s="4"/>
      <c r="AP7446" s="4"/>
      <c r="AQ7446" s="4"/>
    </row>
    <row r="7447" spans="1:43" s="6" customFormat="1" ht="12.7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  <c r="AG7447" s="4"/>
      <c r="AH7447" s="4"/>
      <c r="AI7447" s="4"/>
      <c r="AJ7447" s="4"/>
      <c r="AK7447" s="4"/>
      <c r="AL7447" s="4"/>
      <c r="AM7447" s="4"/>
      <c r="AN7447" s="4"/>
      <c r="AO7447" s="4"/>
      <c r="AP7447" s="4"/>
      <c r="AQ7447" s="4"/>
    </row>
    <row r="7448" spans="1:43" s="6" customFormat="1" ht="12.7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  <c r="AG7448" s="4"/>
      <c r="AH7448" s="4"/>
      <c r="AI7448" s="4"/>
      <c r="AJ7448" s="4"/>
      <c r="AK7448" s="4"/>
      <c r="AL7448" s="4"/>
      <c r="AM7448" s="4"/>
      <c r="AN7448" s="4"/>
      <c r="AO7448" s="4"/>
      <c r="AP7448" s="4"/>
      <c r="AQ7448" s="4"/>
    </row>
    <row r="7449" spans="1:43" s="6" customFormat="1" ht="12.7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  <c r="AG7449" s="4"/>
      <c r="AH7449" s="4"/>
      <c r="AI7449" s="4"/>
      <c r="AJ7449" s="4"/>
      <c r="AK7449" s="4"/>
      <c r="AL7449" s="4"/>
      <c r="AM7449" s="4"/>
      <c r="AN7449" s="4"/>
      <c r="AO7449" s="4"/>
      <c r="AP7449" s="4"/>
      <c r="AQ7449" s="4"/>
    </row>
    <row r="7450" spans="1:43" s="6" customFormat="1" ht="12.7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  <c r="AG7450" s="4"/>
      <c r="AH7450" s="4"/>
      <c r="AI7450" s="4"/>
      <c r="AJ7450" s="4"/>
      <c r="AK7450" s="4"/>
      <c r="AL7450" s="4"/>
      <c r="AM7450" s="4"/>
      <c r="AN7450" s="4"/>
      <c r="AO7450" s="4"/>
      <c r="AP7450" s="4"/>
      <c r="AQ7450" s="4"/>
    </row>
    <row r="7451" spans="1:43" s="6" customFormat="1" ht="12.7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  <c r="AG7451" s="4"/>
      <c r="AH7451" s="4"/>
      <c r="AI7451" s="4"/>
      <c r="AJ7451" s="4"/>
      <c r="AK7451" s="4"/>
      <c r="AL7451" s="4"/>
      <c r="AM7451" s="4"/>
      <c r="AN7451" s="4"/>
      <c r="AO7451" s="4"/>
      <c r="AP7451" s="4"/>
      <c r="AQ7451" s="4"/>
    </row>
    <row r="7452" spans="1:43" s="6" customFormat="1" ht="12.7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  <c r="AG7452" s="4"/>
      <c r="AH7452" s="4"/>
      <c r="AI7452" s="4"/>
      <c r="AJ7452" s="4"/>
      <c r="AK7452" s="4"/>
      <c r="AL7452" s="4"/>
      <c r="AM7452" s="4"/>
      <c r="AN7452" s="4"/>
      <c r="AO7452" s="4"/>
      <c r="AP7452" s="4"/>
      <c r="AQ7452" s="4"/>
    </row>
    <row r="7453" spans="1:43" s="6" customFormat="1" ht="12.7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  <c r="AG7453" s="4"/>
      <c r="AH7453" s="4"/>
      <c r="AI7453" s="4"/>
      <c r="AJ7453" s="4"/>
      <c r="AK7453" s="4"/>
      <c r="AL7453" s="4"/>
      <c r="AM7453" s="4"/>
      <c r="AN7453" s="4"/>
      <c r="AO7453" s="4"/>
      <c r="AP7453" s="4"/>
      <c r="AQ7453" s="4"/>
    </row>
    <row r="7454" spans="1:43" s="6" customFormat="1" ht="12.7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  <c r="AG7454" s="4"/>
      <c r="AH7454" s="4"/>
      <c r="AI7454" s="4"/>
      <c r="AJ7454" s="4"/>
      <c r="AK7454" s="4"/>
      <c r="AL7454" s="4"/>
      <c r="AM7454" s="4"/>
      <c r="AN7454" s="4"/>
      <c r="AO7454" s="4"/>
      <c r="AP7454" s="4"/>
      <c r="AQ7454" s="4"/>
    </row>
    <row r="7455" spans="1:43" s="6" customFormat="1" ht="12.7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  <c r="AG7455" s="4"/>
      <c r="AH7455" s="4"/>
      <c r="AI7455" s="4"/>
      <c r="AJ7455" s="4"/>
      <c r="AK7455" s="4"/>
      <c r="AL7455" s="4"/>
      <c r="AM7455" s="4"/>
      <c r="AN7455" s="4"/>
      <c r="AO7455" s="4"/>
      <c r="AP7455" s="4"/>
      <c r="AQ7455" s="4"/>
    </row>
    <row r="7456" spans="1:43" s="6" customFormat="1" ht="12.7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  <c r="AG7456" s="4"/>
      <c r="AH7456" s="4"/>
      <c r="AI7456" s="4"/>
      <c r="AJ7456" s="4"/>
      <c r="AK7456" s="4"/>
      <c r="AL7456" s="4"/>
      <c r="AM7456" s="4"/>
      <c r="AN7456" s="4"/>
      <c r="AO7456" s="4"/>
      <c r="AP7456" s="4"/>
      <c r="AQ7456" s="4"/>
    </row>
    <row r="7457" spans="1:43" s="6" customFormat="1" ht="12.7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  <c r="AG7457" s="4"/>
      <c r="AH7457" s="4"/>
      <c r="AI7457" s="4"/>
      <c r="AJ7457" s="4"/>
      <c r="AK7457" s="4"/>
      <c r="AL7457" s="4"/>
      <c r="AM7457" s="4"/>
      <c r="AN7457" s="4"/>
      <c r="AO7457" s="4"/>
      <c r="AP7457" s="4"/>
      <c r="AQ7457" s="4"/>
    </row>
    <row r="7458" spans="1:43" s="6" customFormat="1" ht="12.7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  <c r="AG7458" s="4"/>
      <c r="AH7458" s="4"/>
      <c r="AI7458" s="4"/>
      <c r="AJ7458" s="4"/>
      <c r="AK7458" s="4"/>
      <c r="AL7458" s="4"/>
      <c r="AM7458" s="4"/>
      <c r="AN7458" s="4"/>
      <c r="AO7458" s="4"/>
      <c r="AP7458" s="4"/>
      <c r="AQ7458" s="4"/>
    </row>
    <row r="7459" spans="1:43" s="6" customFormat="1" ht="12.7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  <c r="AG7459" s="4"/>
      <c r="AH7459" s="4"/>
      <c r="AI7459" s="4"/>
      <c r="AJ7459" s="4"/>
      <c r="AK7459" s="4"/>
      <c r="AL7459" s="4"/>
      <c r="AM7459" s="4"/>
      <c r="AN7459" s="4"/>
      <c r="AO7459" s="4"/>
      <c r="AP7459" s="4"/>
      <c r="AQ7459" s="4"/>
    </row>
    <row r="7460" spans="1:43" s="6" customFormat="1" ht="12.7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  <c r="AG7460" s="4"/>
      <c r="AH7460" s="4"/>
      <c r="AI7460" s="4"/>
      <c r="AJ7460" s="4"/>
      <c r="AK7460" s="4"/>
      <c r="AL7460" s="4"/>
      <c r="AM7460" s="4"/>
      <c r="AN7460" s="4"/>
      <c r="AO7460" s="4"/>
      <c r="AP7460" s="4"/>
      <c r="AQ7460" s="4"/>
    </row>
    <row r="7461" spans="1:43" s="6" customFormat="1" ht="12.7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  <c r="AG7461" s="4"/>
      <c r="AH7461" s="4"/>
      <c r="AI7461" s="4"/>
      <c r="AJ7461" s="4"/>
      <c r="AK7461" s="4"/>
      <c r="AL7461" s="4"/>
      <c r="AM7461" s="4"/>
      <c r="AN7461" s="4"/>
      <c r="AO7461" s="4"/>
      <c r="AP7461" s="4"/>
      <c r="AQ7461" s="4"/>
    </row>
    <row r="7462" spans="1:43" s="6" customFormat="1" ht="12.7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  <c r="AG7462" s="4"/>
      <c r="AH7462" s="4"/>
      <c r="AI7462" s="4"/>
      <c r="AJ7462" s="4"/>
      <c r="AK7462" s="4"/>
      <c r="AL7462" s="4"/>
      <c r="AM7462" s="4"/>
      <c r="AN7462" s="4"/>
      <c r="AO7462" s="4"/>
      <c r="AP7462" s="4"/>
      <c r="AQ7462" s="4"/>
    </row>
    <row r="7463" spans="1:43" s="6" customFormat="1" ht="12.7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  <c r="AG7463" s="4"/>
      <c r="AH7463" s="4"/>
      <c r="AI7463" s="4"/>
      <c r="AJ7463" s="4"/>
      <c r="AK7463" s="4"/>
      <c r="AL7463" s="4"/>
      <c r="AM7463" s="4"/>
      <c r="AN7463" s="4"/>
      <c r="AO7463" s="4"/>
      <c r="AP7463" s="4"/>
      <c r="AQ7463" s="4"/>
    </row>
    <row r="7464" spans="1:43" s="6" customFormat="1" ht="12.7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  <c r="AG7464" s="4"/>
      <c r="AH7464" s="4"/>
      <c r="AI7464" s="4"/>
      <c r="AJ7464" s="4"/>
      <c r="AK7464" s="4"/>
      <c r="AL7464" s="4"/>
      <c r="AM7464" s="4"/>
      <c r="AN7464" s="4"/>
      <c r="AO7464" s="4"/>
      <c r="AP7464" s="4"/>
      <c r="AQ7464" s="4"/>
    </row>
    <row r="7465" spans="1:43" s="6" customFormat="1" ht="12.7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  <c r="AG7465" s="4"/>
      <c r="AH7465" s="4"/>
      <c r="AI7465" s="4"/>
      <c r="AJ7465" s="4"/>
      <c r="AK7465" s="4"/>
      <c r="AL7465" s="4"/>
      <c r="AM7465" s="4"/>
      <c r="AN7465" s="4"/>
      <c r="AO7465" s="4"/>
      <c r="AP7465" s="4"/>
      <c r="AQ7465" s="4"/>
    </row>
    <row r="7466" spans="1:43" s="6" customFormat="1" ht="12.7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  <c r="AG7466" s="4"/>
      <c r="AH7466" s="4"/>
      <c r="AI7466" s="4"/>
      <c r="AJ7466" s="4"/>
      <c r="AK7466" s="4"/>
      <c r="AL7466" s="4"/>
      <c r="AM7466" s="4"/>
      <c r="AN7466" s="4"/>
      <c r="AO7466" s="4"/>
      <c r="AP7466" s="4"/>
      <c r="AQ7466" s="4"/>
    </row>
    <row r="7467" spans="1:43" s="6" customFormat="1" ht="12.7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  <c r="AG7467" s="4"/>
      <c r="AH7467" s="4"/>
      <c r="AI7467" s="4"/>
      <c r="AJ7467" s="4"/>
      <c r="AK7467" s="4"/>
      <c r="AL7467" s="4"/>
      <c r="AM7467" s="4"/>
      <c r="AN7467" s="4"/>
      <c r="AO7467" s="4"/>
      <c r="AP7467" s="4"/>
      <c r="AQ7467" s="4"/>
    </row>
    <row r="7468" spans="1:43" s="6" customFormat="1" ht="12.7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  <c r="AG7468" s="4"/>
      <c r="AH7468" s="4"/>
      <c r="AI7468" s="4"/>
      <c r="AJ7468" s="4"/>
      <c r="AK7468" s="4"/>
      <c r="AL7468" s="4"/>
      <c r="AM7468" s="4"/>
      <c r="AN7468" s="4"/>
      <c r="AO7468" s="4"/>
      <c r="AP7468" s="4"/>
      <c r="AQ7468" s="4"/>
    </row>
    <row r="7469" spans="1:43" s="6" customFormat="1" ht="12.7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  <c r="AG7469" s="4"/>
      <c r="AH7469" s="4"/>
      <c r="AI7469" s="4"/>
      <c r="AJ7469" s="4"/>
      <c r="AK7469" s="4"/>
      <c r="AL7469" s="4"/>
      <c r="AM7469" s="4"/>
      <c r="AN7469" s="4"/>
      <c r="AO7469" s="4"/>
      <c r="AP7469" s="4"/>
      <c r="AQ7469" s="4"/>
    </row>
    <row r="7470" spans="1:43" s="6" customFormat="1" ht="12.7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  <c r="AG7470" s="4"/>
      <c r="AH7470" s="4"/>
      <c r="AI7470" s="4"/>
      <c r="AJ7470" s="4"/>
      <c r="AK7470" s="4"/>
      <c r="AL7470" s="4"/>
      <c r="AM7470" s="4"/>
      <c r="AN7470" s="4"/>
      <c r="AO7470" s="4"/>
      <c r="AP7470" s="4"/>
      <c r="AQ7470" s="4"/>
    </row>
    <row r="7471" spans="1:43" s="6" customFormat="1" ht="12.7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  <c r="AG7471" s="4"/>
      <c r="AH7471" s="4"/>
      <c r="AI7471" s="4"/>
      <c r="AJ7471" s="4"/>
      <c r="AK7471" s="4"/>
      <c r="AL7471" s="4"/>
      <c r="AM7471" s="4"/>
      <c r="AN7471" s="4"/>
      <c r="AO7471" s="4"/>
      <c r="AP7471" s="4"/>
      <c r="AQ7471" s="4"/>
    </row>
    <row r="7472" spans="1:43" s="6" customFormat="1" ht="12.7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  <c r="AG7472" s="4"/>
      <c r="AH7472" s="4"/>
      <c r="AI7472" s="4"/>
      <c r="AJ7472" s="4"/>
      <c r="AK7472" s="4"/>
      <c r="AL7472" s="4"/>
      <c r="AM7472" s="4"/>
      <c r="AN7472" s="4"/>
      <c r="AO7472" s="4"/>
      <c r="AP7472" s="4"/>
      <c r="AQ7472" s="4"/>
    </row>
    <row r="7473" spans="1:43" s="6" customFormat="1" ht="12.7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  <c r="AG7473" s="4"/>
      <c r="AH7473" s="4"/>
      <c r="AI7473" s="4"/>
      <c r="AJ7473" s="4"/>
      <c r="AK7473" s="4"/>
      <c r="AL7473" s="4"/>
      <c r="AM7473" s="4"/>
      <c r="AN7473" s="4"/>
      <c r="AO7473" s="4"/>
      <c r="AP7473" s="4"/>
      <c r="AQ7473" s="4"/>
    </row>
    <row r="7474" spans="1:43" s="6" customFormat="1" ht="12.7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  <c r="AG7474" s="4"/>
      <c r="AH7474" s="4"/>
      <c r="AI7474" s="4"/>
      <c r="AJ7474" s="4"/>
      <c r="AK7474" s="4"/>
      <c r="AL7474" s="4"/>
      <c r="AM7474" s="4"/>
      <c r="AN7474" s="4"/>
      <c r="AO7474" s="4"/>
      <c r="AP7474" s="4"/>
      <c r="AQ7474" s="4"/>
    </row>
    <row r="7475" spans="1:43" s="6" customFormat="1" ht="12.7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  <c r="AG7475" s="4"/>
      <c r="AH7475" s="4"/>
      <c r="AI7475" s="4"/>
      <c r="AJ7475" s="4"/>
      <c r="AK7475" s="4"/>
      <c r="AL7475" s="4"/>
      <c r="AM7475" s="4"/>
      <c r="AN7475" s="4"/>
      <c r="AO7475" s="4"/>
      <c r="AP7475" s="4"/>
      <c r="AQ7475" s="4"/>
    </row>
    <row r="7476" spans="1:43" s="6" customFormat="1" ht="12.7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  <c r="AG7476" s="4"/>
      <c r="AH7476" s="4"/>
      <c r="AI7476" s="4"/>
      <c r="AJ7476" s="4"/>
      <c r="AK7476" s="4"/>
      <c r="AL7476" s="4"/>
      <c r="AM7476" s="4"/>
      <c r="AN7476" s="4"/>
      <c r="AO7476" s="4"/>
      <c r="AP7476" s="4"/>
      <c r="AQ7476" s="4"/>
    </row>
    <row r="7477" spans="1:43" s="6" customFormat="1" ht="12.7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  <c r="AG7477" s="4"/>
      <c r="AH7477" s="4"/>
      <c r="AI7477" s="4"/>
      <c r="AJ7477" s="4"/>
      <c r="AK7477" s="4"/>
      <c r="AL7477" s="4"/>
      <c r="AM7477" s="4"/>
      <c r="AN7477" s="4"/>
      <c r="AO7477" s="4"/>
      <c r="AP7477" s="4"/>
      <c r="AQ7477" s="4"/>
    </row>
    <row r="7478" spans="1:43" s="6" customFormat="1" ht="12.7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  <c r="AG7478" s="4"/>
      <c r="AH7478" s="4"/>
      <c r="AI7478" s="4"/>
      <c r="AJ7478" s="4"/>
      <c r="AK7478" s="4"/>
      <c r="AL7478" s="4"/>
      <c r="AM7478" s="4"/>
      <c r="AN7478" s="4"/>
      <c r="AO7478" s="4"/>
      <c r="AP7478" s="4"/>
      <c r="AQ7478" s="4"/>
    </row>
    <row r="7479" spans="1:43" s="6" customFormat="1" ht="12.7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  <c r="AG7479" s="4"/>
      <c r="AH7479" s="4"/>
      <c r="AI7479" s="4"/>
      <c r="AJ7479" s="4"/>
      <c r="AK7479" s="4"/>
      <c r="AL7479" s="4"/>
      <c r="AM7479" s="4"/>
      <c r="AN7479" s="4"/>
      <c r="AO7479" s="4"/>
      <c r="AP7479" s="4"/>
      <c r="AQ7479" s="4"/>
    </row>
    <row r="7480" spans="1:43" s="6" customFormat="1" ht="12.7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  <c r="AG7480" s="4"/>
      <c r="AH7480" s="4"/>
      <c r="AI7480" s="4"/>
      <c r="AJ7480" s="4"/>
      <c r="AK7480" s="4"/>
      <c r="AL7480" s="4"/>
      <c r="AM7480" s="4"/>
      <c r="AN7480" s="4"/>
      <c r="AO7480" s="4"/>
      <c r="AP7480" s="4"/>
      <c r="AQ7480" s="4"/>
    </row>
    <row r="7481" spans="1:43" s="6" customFormat="1" ht="12.7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  <c r="AG7481" s="4"/>
      <c r="AH7481" s="4"/>
      <c r="AI7481" s="4"/>
      <c r="AJ7481" s="4"/>
      <c r="AK7481" s="4"/>
      <c r="AL7481" s="4"/>
      <c r="AM7481" s="4"/>
      <c r="AN7481" s="4"/>
      <c r="AO7481" s="4"/>
      <c r="AP7481" s="4"/>
      <c r="AQ7481" s="4"/>
    </row>
    <row r="7482" spans="1:43" s="6" customFormat="1" ht="12.7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  <c r="AG7482" s="4"/>
      <c r="AH7482" s="4"/>
      <c r="AI7482" s="4"/>
      <c r="AJ7482" s="4"/>
      <c r="AK7482" s="4"/>
      <c r="AL7482" s="4"/>
      <c r="AM7482" s="4"/>
      <c r="AN7482" s="4"/>
      <c r="AO7482" s="4"/>
      <c r="AP7482" s="4"/>
      <c r="AQ7482" s="4"/>
    </row>
    <row r="7483" spans="1:43" s="6" customFormat="1" ht="12.7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  <c r="AG7483" s="4"/>
      <c r="AH7483" s="4"/>
      <c r="AI7483" s="4"/>
      <c r="AJ7483" s="4"/>
      <c r="AK7483" s="4"/>
      <c r="AL7483" s="4"/>
      <c r="AM7483" s="4"/>
      <c r="AN7483" s="4"/>
      <c r="AO7483" s="4"/>
      <c r="AP7483" s="4"/>
      <c r="AQ7483" s="4"/>
    </row>
    <row r="7484" spans="1:43" s="6" customFormat="1" ht="12.7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  <c r="AG7484" s="4"/>
      <c r="AH7484" s="4"/>
      <c r="AI7484" s="4"/>
      <c r="AJ7484" s="4"/>
      <c r="AK7484" s="4"/>
      <c r="AL7484" s="4"/>
      <c r="AM7484" s="4"/>
      <c r="AN7484" s="4"/>
      <c r="AO7484" s="4"/>
      <c r="AP7484" s="4"/>
      <c r="AQ7484" s="4"/>
    </row>
    <row r="7485" spans="1:43" s="6" customFormat="1" ht="12.7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  <c r="AG7485" s="4"/>
      <c r="AH7485" s="4"/>
      <c r="AI7485" s="4"/>
      <c r="AJ7485" s="4"/>
      <c r="AK7485" s="4"/>
      <c r="AL7485" s="4"/>
      <c r="AM7485" s="4"/>
      <c r="AN7485" s="4"/>
      <c r="AO7485" s="4"/>
      <c r="AP7485" s="4"/>
      <c r="AQ7485" s="4"/>
    </row>
    <row r="7486" spans="1:43" s="6" customFormat="1" ht="12.7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  <c r="AG7486" s="4"/>
      <c r="AH7486" s="4"/>
      <c r="AI7486" s="4"/>
      <c r="AJ7486" s="4"/>
      <c r="AK7486" s="4"/>
      <c r="AL7486" s="4"/>
      <c r="AM7486" s="4"/>
      <c r="AN7486" s="4"/>
      <c r="AO7486" s="4"/>
      <c r="AP7486" s="4"/>
      <c r="AQ7486" s="4"/>
    </row>
    <row r="7487" spans="1:43" s="6" customFormat="1" ht="12.7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  <c r="AG7487" s="4"/>
      <c r="AH7487" s="4"/>
      <c r="AI7487" s="4"/>
      <c r="AJ7487" s="4"/>
      <c r="AK7487" s="4"/>
      <c r="AL7487" s="4"/>
      <c r="AM7487" s="4"/>
      <c r="AN7487" s="4"/>
      <c r="AO7487" s="4"/>
      <c r="AP7487" s="4"/>
      <c r="AQ7487" s="4"/>
    </row>
    <row r="7488" spans="1:43" s="6" customFormat="1" ht="12.7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  <c r="AG7488" s="4"/>
      <c r="AH7488" s="4"/>
      <c r="AI7488" s="4"/>
      <c r="AJ7488" s="4"/>
      <c r="AK7488" s="4"/>
      <c r="AL7488" s="4"/>
      <c r="AM7488" s="4"/>
      <c r="AN7488" s="4"/>
      <c r="AO7488" s="4"/>
      <c r="AP7488" s="4"/>
      <c r="AQ7488" s="4"/>
    </row>
    <row r="7489" spans="1:43" s="6" customFormat="1" ht="12.7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  <c r="AG7489" s="4"/>
      <c r="AH7489" s="4"/>
      <c r="AI7489" s="4"/>
      <c r="AJ7489" s="4"/>
      <c r="AK7489" s="4"/>
      <c r="AL7489" s="4"/>
      <c r="AM7489" s="4"/>
      <c r="AN7489" s="4"/>
      <c r="AO7489" s="4"/>
      <c r="AP7489" s="4"/>
      <c r="AQ7489" s="4"/>
    </row>
    <row r="7490" spans="1:43" s="6" customFormat="1" ht="12.7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  <c r="AG7490" s="4"/>
      <c r="AH7490" s="4"/>
      <c r="AI7490" s="4"/>
      <c r="AJ7490" s="4"/>
      <c r="AK7490" s="4"/>
      <c r="AL7490" s="4"/>
      <c r="AM7490" s="4"/>
      <c r="AN7490" s="4"/>
      <c r="AO7490" s="4"/>
      <c r="AP7490" s="4"/>
      <c r="AQ7490" s="4"/>
    </row>
    <row r="7491" spans="1:43" s="6" customFormat="1" ht="12.7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  <c r="AG7491" s="4"/>
      <c r="AH7491" s="4"/>
      <c r="AI7491" s="4"/>
      <c r="AJ7491" s="4"/>
      <c r="AK7491" s="4"/>
      <c r="AL7491" s="4"/>
      <c r="AM7491" s="4"/>
      <c r="AN7491" s="4"/>
      <c r="AO7491" s="4"/>
      <c r="AP7491" s="4"/>
      <c r="AQ7491" s="4"/>
    </row>
    <row r="7492" spans="1:43" s="6" customFormat="1" ht="12.7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  <c r="AG7492" s="4"/>
      <c r="AH7492" s="4"/>
      <c r="AI7492" s="4"/>
      <c r="AJ7492" s="4"/>
      <c r="AK7492" s="4"/>
      <c r="AL7492" s="4"/>
      <c r="AM7492" s="4"/>
      <c r="AN7492" s="4"/>
      <c r="AO7492" s="4"/>
      <c r="AP7492" s="4"/>
      <c r="AQ7492" s="4"/>
    </row>
    <row r="7493" spans="1:43" s="6" customFormat="1" ht="12.7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  <c r="AG7493" s="4"/>
      <c r="AH7493" s="4"/>
      <c r="AI7493" s="4"/>
      <c r="AJ7493" s="4"/>
      <c r="AK7493" s="4"/>
      <c r="AL7493" s="4"/>
      <c r="AM7493" s="4"/>
      <c r="AN7493" s="4"/>
      <c r="AO7493" s="4"/>
      <c r="AP7493" s="4"/>
      <c r="AQ7493" s="4"/>
    </row>
    <row r="7494" spans="1:43" s="6" customFormat="1" ht="12.7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  <c r="AG7494" s="4"/>
      <c r="AH7494" s="4"/>
      <c r="AI7494" s="4"/>
      <c r="AJ7494" s="4"/>
      <c r="AK7494" s="4"/>
      <c r="AL7494" s="4"/>
      <c r="AM7494" s="4"/>
      <c r="AN7494" s="4"/>
      <c r="AO7494" s="4"/>
      <c r="AP7494" s="4"/>
      <c r="AQ7494" s="4"/>
    </row>
    <row r="7495" spans="1:43" s="6" customFormat="1" ht="12.7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  <c r="AG7495" s="4"/>
      <c r="AH7495" s="4"/>
      <c r="AI7495" s="4"/>
      <c r="AJ7495" s="4"/>
      <c r="AK7495" s="4"/>
      <c r="AL7495" s="4"/>
      <c r="AM7495" s="4"/>
      <c r="AN7495" s="4"/>
      <c r="AO7495" s="4"/>
      <c r="AP7495" s="4"/>
      <c r="AQ7495" s="4"/>
    </row>
    <row r="7496" spans="1:43" s="6" customFormat="1" ht="12.7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  <c r="AG7496" s="4"/>
      <c r="AH7496" s="4"/>
      <c r="AI7496" s="4"/>
      <c r="AJ7496" s="4"/>
      <c r="AK7496" s="4"/>
      <c r="AL7496" s="4"/>
      <c r="AM7496" s="4"/>
      <c r="AN7496" s="4"/>
      <c r="AO7496" s="4"/>
      <c r="AP7496" s="4"/>
      <c r="AQ7496" s="4"/>
    </row>
    <row r="7497" spans="1:43" s="6" customFormat="1" ht="12.7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  <c r="AG7497" s="4"/>
      <c r="AH7497" s="4"/>
      <c r="AI7497" s="4"/>
      <c r="AJ7497" s="4"/>
      <c r="AK7497" s="4"/>
      <c r="AL7497" s="4"/>
      <c r="AM7497" s="4"/>
      <c r="AN7497" s="4"/>
      <c r="AO7497" s="4"/>
      <c r="AP7497" s="4"/>
      <c r="AQ7497" s="4"/>
    </row>
    <row r="7498" spans="1:43" s="6" customFormat="1" ht="12.7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  <c r="AG7498" s="4"/>
      <c r="AH7498" s="4"/>
      <c r="AI7498" s="4"/>
      <c r="AJ7498" s="4"/>
      <c r="AK7498" s="4"/>
      <c r="AL7498" s="4"/>
      <c r="AM7498" s="4"/>
      <c r="AN7498" s="4"/>
      <c r="AO7498" s="4"/>
      <c r="AP7498" s="4"/>
      <c r="AQ7498" s="4"/>
    </row>
    <row r="7499" spans="1:43" s="6" customFormat="1" ht="12.7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  <c r="AG7499" s="4"/>
      <c r="AH7499" s="4"/>
      <c r="AI7499" s="4"/>
      <c r="AJ7499" s="4"/>
      <c r="AK7499" s="4"/>
      <c r="AL7499" s="4"/>
      <c r="AM7499" s="4"/>
      <c r="AN7499" s="4"/>
      <c r="AO7499" s="4"/>
      <c r="AP7499" s="4"/>
      <c r="AQ7499" s="4"/>
    </row>
    <row r="7500" spans="1:43" s="6" customFormat="1" ht="12.7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  <c r="AG7500" s="4"/>
      <c r="AH7500" s="4"/>
      <c r="AI7500" s="4"/>
      <c r="AJ7500" s="4"/>
      <c r="AK7500" s="4"/>
      <c r="AL7500" s="4"/>
      <c r="AM7500" s="4"/>
      <c r="AN7500" s="4"/>
      <c r="AO7500" s="4"/>
      <c r="AP7500" s="4"/>
      <c r="AQ7500" s="4"/>
    </row>
    <row r="7501" spans="1:43" s="6" customFormat="1" ht="12.7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  <c r="AG7501" s="4"/>
      <c r="AH7501" s="4"/>
      <c r="AI7501" s="4"/>
      <c r="AJ7501" s="4"/>
      <c r="AK7501" s="4"/>
      <c r="AL7501" s="4"/>
      <c r="AM7501" s="4"/>
      <c r="AN7501" s="4"/>
      <c r="AO7501" s="4"/>
      <c r="AP7501" s="4"/>
      <c r="AQ7501" s="4"/>
    </row>
    <row r="7502" spans="1:43" s="6" customFormat="1" ht="12.7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  <c r="AG7502" s="4"/>
      <c r="AH7502" s="4"/>
      <c r="AI7502" s="4"/>
      <c r="AJ7502" s="4"/>
      <c r="AK7502" s="4"/>
      <c r="AL7502" s="4"/>
      <c r="AM7502" s="4"/>
      <c r="AN7502" s="4"/>
      <c r="AO7502" s="4"/>
      <c r="AP7502" s="4"/>
      <c r="AQ7502" s="4"/>
    </row>
    <row r="7503" spans="1:43" s="6" customFormat="1" ht="12.7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  <c r="AG7503" s="4"/>
      <c r="AH7503" s="4"/>
      <c r="AI7503" s="4"/>
      <c r="AJ7503" s="4"/>
      <c r="AK7503" s="4"/>
      <c r="AL7503" s="4"/>
      <c r="AM7503" s="4"/>
      <c r="AN7503" s="4"/>
      <c r="AO7503" s="4"/>
      <c r="AP7503" s="4"/>
      <c r="AQ7503" s="4"/>
    </row>
    <row r="7504" spans="1:43" s="6" customFormat="1" ht="12.7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  <c r="AG7504" s="4"/>
      <c r="AH7504" s="4"/>
      <c r="AI7504" s="4"/>
      <c r="AJ7504" s="4"/>
      <c r="AK7504" s="4"/>
      <c r="AL7504" s="4"/>
      <c r="AM7504" s="4"/>
      <c r="AN7504" s="4"/>
      <c r="AO7504" s="4"/>
      <c r="AP7504" s="4"/>
      <c r="AQ7504" s="4"/>
    </row>
    <row r="7505" spans="1:43" s="6" customFormat="1" ht="12.7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  <c r="AG7505" s="4"/>
      <c r="AH7505" s="4"/>
      <c r="AI7505" s="4"/>
      <c r="AJ7505" s="4"/>
      <c r="AK7505" s="4"/>
      <c r="AL7505" s="4"/>
      <c r="AM7505" s="4"/>
      <c r="AN7505" s="4"/>
      <c r="AO7505" s="4"/>
      <c r="AP7505" s="4"/>
      <c r="AQ7505" s="4"/>
    </row>
    <row r="7506" spans="1:43" s="6" customFormat="1" ht="12.7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  <c r="AG7506" s="4"/>
      <c r="AH7506" s="4"/>
      <c r="AI7506" s="4"/>
      <c r="AJ7506" s="4"/>
      <c r="AK7506" s="4"/>
      <c r="AL7506" s="4"/>
      <c r="AM7506" s="4"/>
      <c r="AN7506" s="4"/>
      <c r="AO7506" s="4"/>
      <c r="AP7506" s="4"/>
      <c r="AQ7506" s="4"/>
    </row>
    <row r="7507" spans="1:43" s="6" customFormat="1" ht="12.7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  <c r="AG7507" s="4"/>
      <c r="AH7507" s="4"/>
      <c r="AI7507" s="4"/>
      <c r="AJ7507" s="4"/>
      <c r="AK7507" s="4"/>
      <c r="AL7507" s="4"/>
      <c r="AM7507" s="4"/>
      <c r="AN7507" s="4"/>
      <c r="AO7507" s="4"/>
      <c r="AP7507" s="4"/>
      <c r="AQ7507" s="4"/>
    </row>
    <row r="7508" spans="1:43" s="6" customFormat="1" ht="12.7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  <c r="AG7508" s="4"/>
      <c r="AH7508" s="4"/>
      <c r="AI7508" s="4"/>
      <c r="AJ7508" s="4"/>
      <c r="AK7508" s="4"/>
      <c r="AL7508" s="4"/>
      <c r="AM7508" s="4"/>
      <c r="AN7508" s="4"/>
      <c r="AO7508" s="4"/>
      <c r="AP7508" s="4"/>
      <c r="AQ7508" s="4"/>
    </row>
    <row r="7509" spans="1:43" s="6" customFormat="1" ht="12.7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  <c r="AG7509" s="4"/>
      <c r="AH7509" s="4"/>
      <c r="AI7509" s="4"/>
      <c r="AJ7509" s="4"/>
      <c r="AK7509" s="4"/>
      <c r="AL7509" s="4"/>
      <c r="AM7509" s="4"/>
      <c r="AN7509" s="4"/>
      <c r="AO7509" s="4"/>
      <c r="AP7509" s="4"/>
      <c r="AQ7509" s="4"/>
    </row>
    <row r="7510" spans="1:43" s="6" customFormat="1" ht="12.7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  <c r="AG7510" s="4"/>
      <c r="AH7510" s="4"/>
      <c r="AI7510" s="4"/>
      <c r="AJ7510" s="4"/>
      <c r="AK7510" s="4"/>
      <c r="AL7510" s="4"/>
      <c r="AM7510" s="4"/>
      <c r="AN7510" s="4"/>
      <c r="AO7510" s="4"/>
      <c r="AP7510" s="4"/>
      <c r="AQ7510" s="4"/>
    </row>
    <row r="7511" spans="1:43" s="6" customFormat="1" ht="12.7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  <c r="AG7511" s="4"/>
      <c r="AH7511" s="4"/>
      <c r="AI7511" s="4"/>
      <c r="AJ7511" s="4"/>
      <c r="AK7511" s="4"/>
      <c r="AL7511" s="4"/>
      <c r="AM7511" s="4"/>
      <c r="AN7511" s="4"/>
      <c r="AO7511" s="4"/>
      <c r="AP7511" s="4"/>
      <c r="AQ7511" s="4"/>
    </row>
    <row r="7512" spans="1:43" s="6" customFormat="1" ht="12.7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  <c r="AG7512" s="4"/>
      <c r="AH7512" s="4"/>
      <c r="AI7512" s="4"/>
      <c r="AJ7512" s="4"/>
      <c r="AK7512" s="4"/>
      <c r="AL7512" s="4"/>
      <c r="AM7512" s="4"/>
      <c r="AN7512" s="4"/>
      <c r="AO7512" s="4"/>
      <c r="AP7512" s="4"/>
      <c r="AQ7512" s="4"/>
    </row>
    <row r="7513" spans="1:43" s="6" customFormat="1" ht="12.7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  <c r="AG7513" s="4"/>
      <c r="AH7513" s="4"/>
      <c r="AI7513" s="4"/>
      <c r="AJ7513" s="4"/>
      <c r="AK7513" s="4"/>
      <c r="AL7513" s="4"/>
      <c r="AM7513" s="4"/>
      <c r="AN7513" s="4"/>
      <c r="AO7513" s="4"/>
      <c r="AP7513" s="4"/>
      <c r="AQ7513" s="4"/>
    </row>
    <row r="7514" spans="1:43" s="6" customFormat="1" ht="12.7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  <c r="AG7514" s="4"/>
      <c r="AH7514" s="4"/>
      <c r="AI7514" s="4"/>
      <c r="AJ7514" s="4"/>
      <c r="AK7514" s="4"/>
      <c r="AL7514" s="4"/>
      <c r="AM7514" s="4"/>
      <c r="AN7514" s="4"/>
      <c r="AO7514" s="4"/>
      <c r="AP7514" s="4"/>
      <c r="AQ7514" s="4"/>
    </row>
    <row r="7515" spans="1:43" s="6" customFormat="1" ht="12.7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  <c r="AG7515" s="4"/>
      <c r="AH7515" s="4"/>
      <c r="AI7515" s="4"/>
      <c r="AJ7515" s="4"/>
      <c r="AK7515" s="4"/>
      <c r="AL7515" s="4"/>
      <c r="AM7515" s="4"/>
      <c r="AN7515" s="4"/>
      <c r="AO7515" s="4"/>
      <c r="AP7515" s="4"/>
      <c r="AQ7515" s="4"/>
    </row>
    <row r="7516" spans="1:43" s="6" customFormat="1" ht="12.7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  <c r="AG7516" s="4"/>
      <c r="AH7516" s="4"/>
      <c r="AI7516" s="4"/>
      <c r="AJ7516" s="4"/>
      <c r="AK7516" s="4"/>
      <c r="AL7516" s="4"/>
      <c r="AM7516" s="4"/>
      <c r="AN7516" s="4"/>
      <c r="AO7516" s="4"/>
      <c r="AP7516" s="4"/>
      <c r="AQ7516" s="4"/>
    </row>
    <row r="7517" spans="1:43" s="6" customFormat="1" ht="12.7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  <c r="AG7517" s="4"/>
      <c r="AH7517" s="4"/>
      <c r="AI7517" s="4"/>
      <c r="AJ7517" s="4"/>
      <c r="AK7517" s="4"/>
      <c r="AL7517" s="4"/>
      <c r="AM7517" s="4"/>
      <c r="AN7517" s="4"/>
      <c r="AO7517" s="4"/>
      <c r="AP7517" s="4"/>
      <c r="AQ7517" s="4"/>
    </row>
    <row r="7518" spans="1:43" s="6" customFormat="1" ht="12.7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  <c r="AG7518" s="4"/>
      <c r="AH7518" s="4"/>
      <c r="AI7518" s="4"/>
      <c r="AJ7518" s="4"/>
      <c r="AK7518" s="4"/>
      <c r="AL7518" s="4"/>
      <c r="AM7518" s="4"/>
      <c r="AN7518" s="4"/>
      <c r="AO7518" s="4"/>
      <c r="AP7518" s="4"/>
      <c r="AQ7518" s="4"/>
    </row>
    <row r="7519" spans="1:43" s="6" customFormat="1" ht="12.7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  <c r="AG7519" s="4"/>
      <c r="AH7519" s="4"/>
      <c r="AI7519" s="4"/>
      <c r="AJ7519" s="4"/>
      <c r="AK7519" s="4"/>
      <c r="AL7519" s="4"/>
      <c r="AM7519" s="4"/>
      <c r="AN7519" s="4"/>
      <c r="AO7519" s="4"/>
      <c r="AP7519" s="4"/>
      <c r="AQ7519" s="4"/>
    </row>
    <row r="7520" spans="1:43" s="6" customFormat="1" ht="12.7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  <c r="AG7520" s="4"/>
      <c r="AH7520" s="4"/>
      <c r="AI7520" s="4"/>
      <c r="AJ7520" s="4"/>
      <c r="AK7520" s="4"/>
      <c r="AL7520" s="4"/>
      <c r="AM7520" s="4"/>
      <c r="AN7520" s="4"/>
      <c r="AO7520" s="4"/>
      <c r="AP7520" s="4"/>
      <c r="AQ7520" s="4"/>
    </row>
    <row r="7521" spans="1:43" s="6" customFormat="1" ht="12.7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  <c r="AG7521" s="4"/>
      <c r="AH7521" s="4"/>
      <c r="AI7521" s="4"/>
      <c r="AJ7521" s="4"/>
      <c r="AK7521" s="4"/>
      <c r="AL7521" s="4"/>
      <c r="AM7521" s="4"/>
      <c r="AN7521" s="4"/>
      <c r="AO7521" s="4"/>
      <c r="AP7521" s="4"/>
      <c r="AQ7521" s="4"/>
    </row>
    <row r="7522" spans="1:43" s="6" customFormat="1" ht="12.7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  <c r="AG7522" s="4"/>
      <c r="AH7522" s="4"/>
      <c r="AI7522" s="4"/>
      <c r="AJ7522" s="4"/>
      <c r="AK7522" s="4"/>
      <c r="AL7522" s="4"/>
      <c r="AM7522" s="4"/>
      <c r="AN7522" s="4"/>
      <c r="AO7522" s="4"/>
      <c r="AP7522" s="4"/>
      <c r="AQ7522" s="4"/>
    </row>
    <row r="7523" spans="1:43" s="6" customFormat="1" ht="12.7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  <c r="AG7523" s="4"/>
      <c r="AH7523" s="4"/>
      <c r="AI7523" s="4"/>
      <c r="AJ7523" s="4"/>
      <c r="AK7523" s="4"/>
      <c r="AL7523" s="4"/>
      <c r="AM7523" s="4"/>
      <c r="AN7523" s="4"/>
      <c r="AO7523" s="4"/>
      <c r="AP7523" s="4"/>
      <c r="AQ7523" s="4"/>
    </row>
    <row r="7524" spans="1:43" s="6" customFormat="1" ht="12.7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  <c r="AG7524" s="4"/>
      <c r="AH7524" s="4"/>
      <c r="AI7524" s="4"/>
      <c r="AJ7524" s="4"/>
      <c r="AK7524" s="4"/>
      <c r="AL7524" s="4"/>
      <c r="AM7524" s="4"/>
      <c r="AN7524" s="4"/>
      <c r="AO7524" s="4"/>
      <c r="AP7524" s="4"/>
      <c r="AQ7524" s="4"/>
    </row>
    <row r="7525" spans="1:43" s="6" customFormat="1" ht="12.7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  <c r="AG7525" s="4"/>
      <c r="AH7525" s="4"/>
      <c r="AI7525" s="4"/>
      <c r="AJ7525" s="4"/>
      <c r="AK7525" s="4"/>
      <c r="AL7525" s="4"/>
      <c r="AM7525" s="4"/>
      <c r="AN7525" s="4"/>
      <c r="AO7525" s="4"/>
      <c r="AP7525" s="4"/>
      <c r="AQ7525" s="4"/>
    </row>
    <row r="7526" spans="1:43" s="6" customFormat="1" ht="12.7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  <c r="AG7526" s="4"/>
      <c r="AH7526" s="4"/>
      <c r="AI7526" s="4"/>
      <c r="AJ7526" s="4"/>
      <c r="AK7526" s="4"/>
      <c r="AL7526" s="4"/>
      <c r="AM7526" s="4"/>
      <c r="AN7526" s="4"/>
      <c r="AO7526" s="4"/>
      <c r="AP7526" s="4"/>
      <c r="AQ7526" s="4"/>
    </row>
    <row r="7527" spans="1:43" s="6" customFormat="1" ht="12.7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  <c r="AG7527" s="4"/>
      <c r="AH7527" s="4"/>
      <c r="AI7527" s="4"/>
      <c r="AJ7527" s="4"/>
      <c r="AK7527" s="4"/>
      <c r="AL7527" s="4"/>
      <c r="AM7527" s="4"/>
      <c r="AN7527" s="4"/>
      <c r="AO7527" s="4"/>
      <c r="AP7527" s="4"/>
      <c r="AQ7527" s="4"/>
    </row>
    <row r="7528" spans="1:43" s="6" customFormat="1" ht="12.7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  <c r="AG7528" s="4"/>
      <c r="AH7528" s="4"/>
      <c r="AI7528" s="4"/>
      <c r="AJ7528" s="4"/>
      <c r="AK7528" s="4"/>
      <c r="AL7528" s="4"/>
      <c r="AM7528" s="4"/>
      <c r="AN7528" s="4"/>
      <c r="AO7528" s="4"/>
      <c r="AP7528" s="4"/>
      <c r="AQ7528" s="4"/>
    </row>
    <row r="7529" spans="1:43" s="6" customFormat="1" ht="12.7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  <c r="AG7529" s="4"/>
      <c r="AH7529" s="4"/>
      <c r="AI7529" s="4"/>
      <c r="AJ7529" s="4"/>
      <c r="AK7529" s="4"/>
      <c r="AL7529" s="4"/>
      <c r="AM7529" s="4"/>
      <c r="AN7529" s="4"/>
      <c r="AO7529" s="4"/>
      <c r="AP7529" s="4"/>
      <c r="AQ7529" s="4"/>
    </row>
    <row r="7530" spans="1:43" s="6" customFormat="1" ht="12.7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  <c r="AG7530" s="4"/>
      <c r="AH7530" s="4"/>
      <c r="AI7530" s="4"/>
      <c r="AJ7530" s="4"/>
      <c r="AK7530" s="4"/>
      <c r="AL7530" s="4"/>
      <c r="AM7530" s="4"/>
      <c r="AN7530" s="4"/>
      <c r="AO7530" s="4"/>
      <c r="AP7530" s="4"/>
      <c r="AQ7530" s="4"/>
    </row>
    <row r="7531" spans="1:43" s="6" customFormat="1" ht="12.7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  <c r="AG7531" s="4"/>
      <c r="AH7531" s="4"/>
      <c r="AI7531" s="4"/>
      <c r="AJ7531" s="4"/>
      <c r="AK7531" s="4"/>
      <c r="AL7531" s="4"/>
      <c r="AM7531" s="4"/>
      <c r="AN7531" s="4"/>
      <c r="AO7531" s="4"/>
      <c r="AP7531" s="4"/>
      <c r="AQ7531" s="4"/>
    </row>
    <row r="7532" spans="1:43" s="6" customFormat="1" ht="12.7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  <c r="AG7532" s="4"/>
      <c r="AH7532" s="4"/>
      <c r="AI7532" s="4"/>
      <c r="AJ7532" s="4"/>
      <c r="AK7532" s="4"/>
      <c r="AL7532" s="4"/>
      <c r="AM7532" s="4"/>
      <c r="AN7532" s="4"/>
      <c r="AO7532" s="4"/>
      <c r="AP7532" s="4"/>
      <c r="AQ7532" s="4"/>
    </row>
    <row r="7533" spans="1:43" s="6" customFormat="1" ht="12.7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  <c r="AG7533" s="4"/>
      <c r="AH7533" s="4"/>
      <c r="AI7533" s="4"/>
      <c r="AJ7533" s="4"/>
      <c r="AK7533" s="4"/>
      <c r="AL7533" s="4"/>
      <c r="AM7533" s="4"/>
      <c r="AN7533" s="4"/>
      <c r="AO7533" s="4"/>
      <c r="AP7533" s="4"/>
      <c r="AQ7533" s="4"/>
    </row>
    <row r="7534" spans="1:43" s="6" customFormat="1" ht="12.7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  <c r="AG7534" s="4"/>
      <c r="AH7534" s="4"/>
      <c r="AI7534" s="4"/>
      <c r="AJ7534" s="4"/>
      <c r="AK7534" s="4"/>
      <c r="AL7534" s="4"/>
      <c r="AM7534" s="4"/>
      <c r="AN7534" s="4"/>
      <c r="AO7534" s="4"/>
      <c r="AP7534" s="4"/>
      <c r="AQ7534" s="4"/>
    </row>
    <row r="7535" spans="1:43" s="6" customFormat="1" ht="12.7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  <c r="AG7535" s="4"/>
      <c r="AH7535" s="4"/>
      <c r="AI7535" s="4"/>
      <c r="AJ7535" s="4"/>
      <c r="AK7535" s="4"/>
      <c r="AL7535" s="4"/>
      <c r="AM7535" s="4"/>
      <c r="AN7535" s="4"/>
      <c r="AO7535" s="4"/>
      <c r="AP7535" s="4"/>
      <c r="AQ7535" s="4"/>
    </row>
    <row r="7536" spans="1:43" s="6" customFormat="1" ht="12.7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  <c r="AG7536" s="4"/>
      <c r="AH7536" s="4"/>
      <c r="AI7536" s="4"/>
      <c r="AJ7536" s="4"/>
      <c r="AK7536" s="4"/>
      <c r="AL7536" s="4"/>
      <c r="AM7536" s="4"/>
      <c r="AN7536" s="4"/>
      <c r="AO7536" s="4"/>
      <c r="AP7536" s="4"/>
      <c r="AQ7536" s="4"/>
    </row>
    <row r="7537" spans="1:43" s="6" customFormat="1" ht="12.7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  <c r="AG7537" s="4"/>
      <c r="AH7537" s="4"/>
      <c r="AI7537" s="4"/>
      <c r="AJ7537" s="4"/>
      <c r="AK7537" s="4"/>
      <c r="AL7537" s="4"/>
      <c r="AM7537" s="4"/>
      <c r="AN7537" s="4"/>
      <c r="AO7537" s="4"/>
      <c r="AP7537" s="4"/>
      <c r="AQ7537" s="4"/>
    </row>
    <row r="7538" spans="1:43" s="6" customFormat="1" ht="12.7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  <c r="AG7538" s="4"/>
      <c r="AH7538" s="4"/>
      <c r="AI7538" s="4"/>
      <c r="AJ7538" s="4"/>
      <c r="AK7538" s="4"/>
      <c r="AL7538" s="4"/>
      <c r="AM7538" s="4"/>
      <c r="AN7538" s="4"/>
      <c r="AO7538" s="4"/>
      <c r="AP7538" s="4"/>
      <c r="AQ7538" s="4"/>
    </row>
    <row r="7539" spans="1:43" s="6" customFormat="1" ht="12.7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  <c r="AG7539" s="4"/>
      <c r="AH7539" s="4"/>
      <c r="AI7539" s="4"/>
      <c r="AJ7539" s="4"/>
      <c r="AK7539" s="4"/>
      <c r="AL7539" s="4"/>
      <c r="AM7539" s="4"/>
      <c r="AN7539" s="4"/>
      <c r="AO7539" s="4"/>
      <c r="AP7539" s="4"/>
      <c r="AQ7539" s="4"/>
    </row>
    <row r="7540" spans="1:43" s="6" customFormat="1" ht="12.7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  <c r="AG7540" s="4"/>
      <c r="AH7540" s="4"/>
      <c r="AI7540" s="4"/>
      <c r="AJ7540" s="4"/>
      <c r="AK7540" s="4"/>
      <c r="AL7540" s="4"/>
      <c r="AM7540" s="4"/>
      <c r="AN7540" s="4"/>
      <c r="AO7540" s="4"/>
      <c r="AP7540" s="4"/>
      <c r="AQ7540" s="4"/>
    </row>
    <row r="7541" spans="1:43" s="6" customFormat="1" ht="12.7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  <c r="AG7541" s="4"/>
      <c r="AH7541" s="4"/>
      <c r="AI7541" s="4"/>
      <c r="AJ7541" s="4"/>
      <c r="AK7541" s="4"/>
      <c r="AL7541" s="4"/>
      <c r="AM7541" s="4"/>
      <c r="AN7541" s="4"/>
      <c r="AO7541" s="4"/>
      <c r="AP7541" s="4"/>
      <c r="AQ7541" s="4"/>
    </row>
    <row r="7542" spans="1:43" s="6" customFormat="1" ht="12.7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  <c r="AG7542" s="4"/>
      <c r="AH7542" s="4"/>
      <c r="AI7542" s="4"/>
      <c r="AJ7542" s="4"/>
      <c r="AK7542" s="4"/>
      <c r="AL7542" s="4"/>
      <c r="AM7542" s="4"/>
      <c r="AN7542" s="4"/>
      <c r="AO7542" s="4"/>
      <c r="AP7542" s="4"/>
      <c r="AQ7542" s="4"/>
    </row>
    <row r="7543" spans="1:43" s="6" customFormat="1" ht="12.7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  <c r="AG7543" s="4"/>
      <c r="AH7543" s="4"/>
      <c r="AI7543" s="4"/>
      <c r="AJ7543" s="4"/>
      <c r="AK7543" s="4"/>
      <c r="AL7543" s="4"/>
      <c r="AM7543" s="4"/>
      <c r="AN7543" s="4"/>
      <c r="AO7543" s="4"/>
      <c r="AP7543" s="4"/>
      <c r="AQ7543" s="4"/>
    </row>
    <row r="7544" spans="1:43" s="6" customFormat="1" ht="12.7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  <c r="AG7544" s="4"/>
      <c r="AH7544" s="4"/>
      <c r="AI7544" s="4"/>
      <c r="AJ7544" s="4"/>
      <c r="AK7544" s="4"/>
      <c r="AL7544" s="4"/>
      <c r="AM7544" s="4"/>
      <c r="AN7544" s="4"/>
      <c r="AO7544" s="4"/>
      <c r="AP7544" s="4"/>
      <c r="AQ7544" s="4"/>
    </row>
    <row r="7545" spans="1:43" s="6" customFormat="1" ht="12.7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  <c r="AG7545" s="4"/>
      <c r="AH7545" s="4"/>
      <c r="AI7545" s="4"/>
      <c r="AJ7545" s="4"/>
      <c r="AK7545" s="4"/>
      <c r="AL7545" s="4"/>
      <c r="AM7545" s="4"/>
      <c r="AN7545" s="4"/>
      <c r="AO7545" s="4"/>
      <c r="AP7545" s="4"/>
      <c r="AQ7545" s="4"/>
    </row>
    <row r="7546" spans="1:43" s="6" customFormat="1" ht="12.7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  <c r="AG7546" s="4"/>
      <c r="AH7546" s="4"/>
      <c r="AI7546" s="4"/>
      <c r="AJ7546" s="4"/>
      <c r="AK7546" s="4"/>
      <c r="AL7546" s="4"/>
      <c r="AM7546" s="4"/>
      <c r="AN7546" s="4"/>
      <c r="AO7546" s="4"/>
      <c r="AP7546" s="4"/>
      <c r="AQ7546" s="4"/>
    </row>
    <row r="7547" spans="1:43" s="6" customFormat="1" ht="12.7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  <c r="AG7547" s="4"/>
      <c r="AH7547" s="4"/>
      <c r="AI7547" s="4"/>
      <c r="AJ7547" s="4"/>
      <c r="AK7547" s="4"/>
      <c r="AL7547" s="4"/>
      <c r="AM7547" s="4"/>
      <c r="AN7547" s="4"/>
      <c r="AO7547" s="4"/>
      <c r="AP7547" s="4"/>
      <c r="AQ7547" s="4"/>
    </row>
    <row r="7548" spans="1:43" s="6" customFormat="1" ht="12.7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  <c r="AG7548" s="4"/>
      <c r="AH7548" s="4"/>
      <c r="AI7548" s="4"/>
      <c r="AJ7548" s="4"/>
      <c r="AK7548" s="4"/>
      <c r="AL7548" s="4"/>
      <c r="AM7548" s="4"/>
      <c r="AN7548" s="4"/>
      <c r="AO7548" s="4"/>
      <c r="AP7548" s="4"/>
      <c r="AQ7548" s="4"/>
    </row>
    <row r="7549" spans="1:43" s="6" customFormat="1" ht="12.7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  <c r="AG7549" s="4"/>
      <c r="AH7549" s="4"/>
      <c r="AI7549" s="4"/>
      <c r="AJ7549" s="4"/>
      <c r="AK7549" s="4"/>
      <c r="AL7549" s="4"/>
      <c r="AM7549" s="4"/>
      <c r="AN7549" s="4"/>
      <c r="AO7549" s="4"/>
      <c r="AP7549" s="4"/>
      <c r="AQ7549" s="4"/>
    </row>
    <row r="7550" spans="1:43" s="6" customFormat="1" ht="12.7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  <c r="AG7550" s="4"/>
      <c r="AH7550" s="4"/>
      <c r="AI7550" s="4"/>
      <c r="AJ7550" s="4"/>
      <c r="AK7550" s="4"/>
      <c r="AL7550" s="4"/>
      <c r="AM7550" s="4"/>
      <c r="AN7550" s="4"/>
      <c r="AO7550" s="4"/>
      <c r="AP7550" s="4"/>
      <c r="AQ7550" s="4"/>
    </row>
    <row r="7551" spans="1:43" s="6" customFormat="1" ht="12.7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  <c r="AG7551" s="4"/>
      <c r="AH7551" s="4"/>
      <c r="AI7551" s="4"/>
      <c r="AJ7551" s="4"/>
      <c r="AK7551" s="4"/>
      <c r="AL7551" s="4"/>
      <c r="AM7551" s="4"/>
      <c r="AN7551" s="4"/>
      <c r="AO7551" s="4"/>
      <c r="AP7551" s="4"/>
      <c r="AQ7551" s="4"/>
    </row>
    <row r="7552" spans="1:43" s="6" customFormat="1" ht="12.7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  <c r="AG7552" s="4"/>
      <c r="AH7552" s="4"/>
      <c r="AI7552" s="4"/>
      <c r="AJ7552" s="4"/>
      <c r="AK7552" s="4"/>
      <c r="AL7552" s="4"/>
      <c r="AM7552" s="4"/>
      <c r="AN7552" s="4"/>
      <c r="AO7552" s="4"/>
      <c r="AP7552" s="4"/>
      <c r="AQ7552" s="4"/>
    </row>
    <row r="7553" spans="1:43" s="6" customFormat="1" ht="12.7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  <c r="AG7553" s="4"/>
      <c r="AH7553" s="4"/>
      <c r="AI7553" s="4"/>
      <c r="AJ7553" s="4"/>
      <c r="AK7553" s="4"/>
      <c r="AL7553" s="4"/>
      <c r="AM7553" s="4"/>
      <c r="AN7553" s="4"/>
      <c r="AO7553" s="4"/>
      <c r="AP7553" s="4"/>
      <c r="AQ7553" s="4"/>
    </row>
    <row r="7554" spans="1:43" s="6" customFormat="1" ht="12.7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  <c r="AG7554" s="4"/>
      <c r="AH7554" s="4"/>
      <c r="AI7554" s="4"/>
      <c r="AJ7554" s="4"/>
      <c r="AK7554" s="4"/>
      <c r="AL7554" s="4"/>
      <c r="AM7554" s="4"/>
      <c r="AN7554" s="4"/>
      <c r="AO7554" s="4"/>
      <c r="AP7554" s="4"/>
      <c r="AQ7554" s="4"/>
    </row>
    <row r="7555" spans="1:43" s="6" customFormat="1" ht="12.7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  <c r="AG7555" s="4"/>
      <c r="AH7555" s="4"/>
      <c r="AI7555" s="4"/>
      <c r="AJ7555" s="4"/>
      <c r="AK7555" s="4"/>
      <c r="AL7555" s="4"/>
      <c r="AM7555" s="4"/>
      <c r="AN7555" s="4"/>
      <c r="AO7555" s="4"/>
      <c r="AP7555" s="4"/>
      <c r="AQ7555" s="4"/>
    </row>
    <row r="7556" spans="1:43" s="6" customFormat="1" ht="12.7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  <c r="AG7556" s="4"/>
      <c r="AH7556" s="4"/>
      <c r="AI7556" s="4"/>
      <c r="AJ7556" s="4"/>
      <c r="AK7556" s="4"/>
      <c r="AL7556" s="4"/>
      <c r="AM7556" s="4"/>
      <c r="AN7556" s="4"/>
      <c r="AO7556" s="4"/>
      <c r="AP7556" s="4"/>
      <c r="AQ7556" s="4"/>
    </row>
    <row r="7557" spans="1:43" s="6" customFormat="1" ht="12.7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  <c r="AG7557" s="4"/>
      <c r="AH7557" s="4"/>
      <c r="AI7557" s="4"/>
      <c r="AJ7557" s="4"/>
      <c r="AK7557" s="4"/>
      <c r="AL7557" s="4"/>
      <c r="AM7557" s="4"/>
      <c r="AN7557" s="4"/>
      <c r="AO7557" s="4"/>
      <c r="AP7557" s="4"/>
      <c r="AQ7557" s="4"/>
    </row>
    <row r="7558" spans="1:43" s="6" customFormat="1" ht="12.7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  <c r="AG7558" s="4"/>
      <c r="AH7558" s="4"/>
      <c r="AI7558" s="4"/>
      <c r="AJ7558" s="4"/>
      <c r="AK7558" s="4"/>
      <c r="AL7558" s="4"/>
      <c r="AM7558" s="4"/>
      <c r="AN7558" s="4"/>
      <c r="AO7558" s="4"/>
      <c r="AP7558" s="4"/>
      <c r="AQ7558" s="4"/>
    </row>
    <row r="7559" spans="1:43" s="6" customFormat="1" ht="12.7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  <c r="AG7559" s="4"/>
      <c r="AH7559" s="4"/>
      <c r="AI7559" s="4"/>
      <c r="AJ7559" s="4"/>
      <c r="AK7559" s="4"/>
      <c r="AL7559" s="4"/>
      <c r="AM7559" s="4"/>
      <c r="AN7559" s="4"/>
      <c r="AO7559" s="4"/>
      <c r="AP7559" s="4"/>
      <c r="AQ7559" s="4"/>
    </row>
    <row r="7560" spans="1:43" s="6" customFormat="1" ht="12.7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  <c r="AG7560" s="4"/>
      <c r="AH7560" s="4"/>
      <c r="AI7560" s="4"/>
      <c r="AJ7560" s="4"/>
      <c r="AK7560" s="4"/>
      <c r="AL7560" s="4"/>
      <c r="AM7560" s="4"/>
      <c r="AN7560" s="4"/>
      <c r="AO7560" s="4"/>
      <c r="AP7560" s="4"/>
      <c r="AQ7560" s="4"/>
    </row>
    <row r="7561" spans="1:43" s="6" customFormat="1" ht="12.7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  <c r="AG7561" s="4"/>
      <c r="AH7561" s="4"/>
      <c r="AI7561" s="4"/>
      <c r="AJ7561" s="4"/>
      <c r="AK7561" s="4"/>
      <c r="AL7561" s="4"/>
      <c r="AM7561" s="4"/>
      <c r="AN7561" s="4"/>
      <c r="AO7561" s="4"/>
      <c r="AP7561" s="4"/>
      <c r="AQ7561" s="4"/>
    </row>
    <row r="7562" spans="1:43" s="6" customFormat="1" ht="12.7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  <c r="AG7562" s="4"/>
      <c r="AH7562" s="4"/>
      <c r="AI7562" s="4"/>
      <c r="AJ7562" s="4"/>
      <c r="AK7562" s="4"/>
      <c r="AL7562" s="4"/>
      <c r="AM7562" s="4"/>
      <c r="AN7562" s="4"/>
      <c r="AO7562" s="4"/>
      <c r="AP7562" s="4"/>
      <c r="AQ7562" s="4"/>
    </row>
    <row r="7563" spans="1:43" s="6" customFormat="1" ht="12.7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  <c r="AG7563" s="4"/>
      <c r="AH7563" s="4"/>
      <c r="AI7563" s="4"/>
      <c r="AJ7563" s="4"/>
      <c r="AK7563" s="4"/>
      <c r="AL7563" s="4"/>
      <c r="AM7563" s="4"/>
      <c r="AN7563" s="4"/>
      <c r="AO7563" s="4"/>
      <c r="AP7563" s="4"/>
      <c r="AQ7563" s="4"/>
    </row>
    <row r="7564" spans="1:43" s="6" customFormat="1" ht="12.7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  <c r="AG7564" s="4"/>
      <c r="AH7564" s="4"/>
      <c r="AI7564" s="4"/>
      <c r="AJ7564" s="4"/>
      <c r="AK7564" s="4"/>
      <c r="AL7564" s="4"/>
      <c r="AM7564" s="4"/>
      <c r="AN7564" s="4"/>
      <c r="AO7564" s="4"/>
      <c r="AP7564" s="4"/>
      <c r="AQ7564" s="4"/>
    </row>
    <row r="7565" spans="1:43" s="6" customFormat="1" ht="12.7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  <c r="AG7565" s="4"/>
      <c r="AH7565" s="4"/>
      <c r="AI7565" s="4"/>
      <c r="AJ7565" s="4"/>
      <c r="AK7565" s="4"/>
      <c r="AL7565" s="4"/>
      <c r="AM7565" s="4"/>
      <c r="AN7565" s="4"/>
      <c r="AO7565" s="4"/>
      <c r="AP7565" s="4"/>
      <c r="AQ7565" s="4"/>
    </row>
    <row r="7566" spans="1:43" s="6" customFormat="1" ht="12.7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  <c r="AG7566" s="4"/>
      <c r="AH7566" s="4"/>
      <c r="AI7566" s="4"/>
      <c r="AJ7566" s="4"/>
      <c r="AK7566" s="4"/>
      <c r="AL7566" s="4"/>
      <c r="AM7566" s="4"/>
      <c r="AN7566" s="4"/>
      <c r="AO7566" s="4"/>
      <c r="AP7566" s="4"/>
      <c r="AQ7566" s="4"/>
    </row>
    <row r="7567" spans="1:43" s="6" customFormat="1" ht="12.7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  <c r="AG7567" s="4"/>
      <c r="AH7567" s="4"/>
      <c r="AI7567" s="4"/>
      <c r="AJ7567" s="4"/>
      <c r="AK7567" s="4"/>
      <c r="AL7567" s="4"/>
      <c r="AM7567" s="4"/>
      <c r="AN7567" s="4"/>
      <c r="AO7567" s="4"/>
      <c r="AP7567" s="4"/>
      <c r="AQ7567" s="4"/>
    </row>
    <row r="7568" spans="1:43" s="6" customFormat="1" ht="12.7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  <c r="AG7568" s="4"/>
      <c r="AH7568" s="4"/>
      <c r="AI7568" s="4"/>
      <c r="AJ7568" s="4"/>
      <c r="AK7568" s="4"/>
      <c r="AL7568" s="4"/>
      <c r="AM7568" s="4"/>
      <c r="AN7568" s="4"/>
      <c r="AO7568" s="4"/>
      <c r="AP7568" s="4"/>
      <c r="AQ7568" s="4"/>
    </row>
    <row r="7569" spans="1:43" s="6" customFormat="1" ht="12.7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  <c r="AG7569" s="4"/>
      <c r="AH7569" s="4"/>
      <c r="AI7569" s="4"/>
      <c r="AJ7569" s="4"/>
      <c r="AK7569" s="4"/>
      <c r="AL7569" s="4"/>
      <c r="AM7569" s="4"/>
      <c r="AN7569" s="4"/>
      <c r="AO7569" s="4"/>
      <c r="AP7569" s="4"/>
      <c r="AQ7569" s="4"/>
    </row>
    <row r="7570" spans="1:43" s="6" customFormat="1" ht="12.7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  <c r="AG7570" s="4"/>
      <c r="AH7570" s="4"/>
      <c r="AI7570" s="4"/>
      <c r="AJ7570" s="4"/>
      <c r="AK7570" s="4"/>
      <c r="AL7570" s="4"/>
      <c r="AM7570" s="4"/>
      <c r="AN7570" s="4"/>
      <c r="AO7570" s="4"/>
      <c r="AP7570" s="4"/>
      <c r="AQ7570" s="4"/>
    </row>
    <row r="7571" spans="1:43" s="6" customFormat="1" ht="12.7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  <c r="AG7571" s="4"/>
      <c r="AH7571" s="4"/>
      <c r="AI7571" s="4"/>
      <c r="AJ7571" s="4"/>
      <c r="AK7571" s="4"/>
      <c r="AL7571" s="4"/>
      <c r="AM7571" s="4"/>
      <c r="AN7571" s="4"/>
      <c r="AO7571" s="4"/>
      <c r="AP7571" s="4"/>
      <c r="AQ7571" s="4"/>
    </row>
    <row r="7572" spans="1:43" s="6" customFormat="1" ht="12.7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  <c r="AG7572" s="4"/>
      <c r="AH7572" s="4"/>
      <c r="AI7572" s="4"/>
      <c r="AJ7572" s="4"/>
      <c r="AK7572" s="4"/>
      <c r="AL7572" s="4"/>
      <c r="AM7572" s="4"/>
      <c r="AN7572" s="4"/>
      <c r="AO7572" s="4"/>
      <c r="AP7572" s="4"/>
      <c r="AQ7572" s="4"/>
    </row>
    <row r="7573" spans="1:43" s="6" customFormat="1" ht="12.7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  <c r="AG7573" s="4"/>
      <c r="AH7573" s="4"/>
      <c r="AI7573" s="4"/>
      <c r="AJ7573" s="4"/>
      <c r="AK7573" s="4"/>
      <c r="AL7573" s="4"/>
      <c r="AM7573" s="4"/>
      <c r="AN7573" s="4"/>
      <c r="AO7573" s="4"/>
      <c r="AP7573" s="4"/>
      <c r="AQ7573" s="4"/>
    </row>
    <row r="7574" spans="1:43" s="6" customFormat="1" ht="12.7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  <c r="AG7574" s="4"/>
      <c r="AH7574" s="4"/>
      <c r="AI7574" s="4"/>
      <c r="AJ7574" s="4"/>
      <c r="AK7574" s="4"/>
      <c r="AL7574" s="4"/>
      <c r="AM7574" s="4"/>
      <c r="AN7574" s="4"/>
      <c r="AO7574" s="4"/>
      <c r="AP7574" s="4"/>
      <c r="AQ7574" s="4"/>
    </row>
    <row r="7575" spans="1:43" s="6" customFormat="1" ht="12.7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  <c r="AG7575" s="4"/>
      <c r="AH7575" s="4"/>
      <c r="AI7575" s="4"/>
      <c r="AJ7575" s="4"/>
      <c r="AK7575" s="4"/>
      <c r="AL7575" s="4"/>
      <c r="AM7575" s="4"/>
      <c r="AN7575" s="4"/>
      <c r="AO7575" s="4"/>
      <c r="AP7575" s="4"/>
      <c r="AQ7575" s="4"/>
    </row>
    <row r="7576" spans="1:43" s="6" customFormat="1" ht="12.7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  <c r="AG7576" s="4"/>
      <c r="AH7576" s="4"/>
      <c r="AI7576" s="4"/>
      <c r="AJ7576" s="4"/>
      <c r="AK7576" s="4"/>
      <c r="AL7576" s="4"/>
      <c r="AM7576" s="4"/>
      <c r="AN7576" s="4"/>
      <c r="AO7576" s="4"/>
      <c r="AP7576" s="4"/>
      <c r="AQ7576" s="4"/>
    </row>
    <row r="7577" spans="1:43" s="6" customFormat="1" ht="12.7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  <c r="AG7577" s="4"/>
      <c r="AH7577" s="4"/>
      <c r="AI7577" s="4"/>
      <c r="AJ7577" s="4"/>
      <c r="AK7577" s="4"/>
      <c r="AL7577" s="4"/>
      <c r="AM7577" s="4"/>
      <c r="AN7577" s="4"/>
      <c r="AO7577" s="4"/>
      <c r="AP7577" s="4"/>
      <c r="AQ7577" s="4"/>
    </row>
    <row r="7578" spans="1:43" s="6" customFormat="1" ht="12.7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  <c r="AG7578" s="4"/>
      <c r="AH7578" s="4"/>
      <c r="AI7578" s="4"/>
      <c r="AJ7578" s="4"/>
      <c r="AK7578" s="4"/>
      <c r="AL7578" s="4"/>
      <c r="AM7578" s="4"/>
      <c r="AN7578" s="4"/>
      <c r="AO7578" s="4"/>
      <c r="AP7578" s="4"/>
      <c r="AQ7578" s="4"/>
    </row>
    <row r="7579" spans="1:43" s="6" customFormat="1" ht="12.7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  <c r="AG7579" s="4"/>
      <c r="AH7579" s="4"/>
      <c r="AI7579" s="4"/>
      <c r="AJ7579" s="4"/>
      <c r="AK7579" s="4"/>
      <c r="AL7579" s="4"/>
      <c r="AM7579" s="4"/>
      <c r="AN7579" s="4"/>
      <c r="AO7579" s="4"/>
      <c r="AP7579" s="4"/>
      <c r="AQ7579" s="4"/>
    </row>
    <row r="7580" spans="1:43" s="6" customFormat="1" ht="12.7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  <c r="AG7580" s="4"/>
      <c r="AH7580" s="4"/>
      <c r="AI7580" s="4"/>
      <c r="AJ7580" s="4"/>
      <c r="AK7580" s="4"/>
      <c r="AL7580" s="4"/>
      <c r="AM7580" s="4"/>
      <c r="AN7580" s="4"/>
      <c r="AO7580" s="4"/>
      <c r="AP7580" s="4"/>
      <c r="AQ7580" s="4"/>
    </row>
    <row r="7581" spans="1:43" s="6" customFormat="1" ht="12.7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  <c r="AG7581" s="4"/>
      <c r="AH7581" s="4"/>
      <c r="AI7581" s="4"/>
      <c r="AJ7581" s="4"/>
      <c r="AK7581" s="4"/>
      <c r="AL7581" s="4"/>
      <c r="AM7581" s="4"/>
      <c r="AN7581" s="4"/>
      <c r="AO7581" s="4"/>
      <c r="AP7581" s="4"/>
      <c r="AQ7581" s="4"/>
    </row>
    <row r="7582" spans="1:43" s="6" customFormat="1" ht="12.7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  <c r="AG7582" s="4"/>
      <c r="AH7582" s="4"/>
      <c r="AI7582" s="4"/>
      <c r="AJ7582" s="4"/>
      <c r="AK7582" s="4"/>
      <c r="AL7582" s="4"/>
      <c r="AM7582" s="4"/>
      <c r="AN7582" s="4"/>
      <c r="AO7582" s="4"/>
      <c r="AP7582" s="4"/>
      <c r="AQ7582" s="4"/>
    </row>
    <row r="7583" spans="1:43" s="6" customFormat="1" ht="12.7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  <c r="AG7583" s="4"/>
      <c r="AH7583" s="4"/>
      <c r="AI7583" s="4"/>
      <c r="AJ7583" s="4"/>
      <c r="AK7583" s="4"/>
      <c r="AL7583" s="4"/>
      <c r="AM7583" s="4"/>
      <c r="AN7583" s="4"/>
      <c r="AO7583" s="4"/>
      <c r="AP7583" s="4"/>
      <c r="AQ7583" s="4"/>
    </row>
    <row r="7584" spans="1:43" s="6" customFormat="1" ht="12.7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  <c r="AG7584" s="4"/>
      <c r="AH7584" s="4"/>
      <c r="AI7584" s="4"/>
      <c r="AJ7584" s="4"/>
      <c r="AK7584" s="4"/>
      <c r="AL7584" s="4"/>
      <c r="AM7584" s="4"/>
      <c r="AN7584" s="4"/>
      <c r="AO7584" s="4"/>
      <c r="AP7584" s="4"/>
      <c r="AQ7584" s="4"/>
    </row>
    <row r="7585" spans="1:43" s="6" customFormat="1" ht="12.7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  <c r="AG7585" s="4"/>
      <c r="AH7585" s="4"/>
      <c r="AI7585" s="4"/>
      <c r="AJ7585" s="4"/>
      <c r="AK7585" s="4"/>
      <c r="AL7585" s="4"/>
      <c r="AM7585" s="4"/>
      <c r="AN7585" s="4"/>
      <c r="AO7585" s="4"/>
      <c r="AP7585" s="4"/>
      <c r="AQ7585" s="4"/>
    </row>
    <row r="7586" spans="1:43" s="6" customFormat="1" ht="12.7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  <c r="AG7586" s="4"/>
      <c r="AH7586" s="4"/>
      <c r="AI7586" s="4"/>
      <c r="AJ7586" s="4"/>
      <c r="AK7586" s="4"/>
      <c r="AL7586" s="4"/>
      <c r="AM7586" s="4"/>
      <c r="AN7586" s="4"/>
      <c r="AO7586" s="4"/>
      <c r="AP7586" s="4"/>
      <c r="AQ7586" s="4"/>
    </row>
    <row r="7587" spans="1:43" s="6" customFormat="1" ht="12.7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  <c r="AG7587" s="4"/>
      <c r="AH7587" s="4"/>
      <c r="AI7587" s="4"/>
      <c r="AJ7587" s="4"/>
      <c r="AK7587" s="4"/>
      <c r="AL7587" s="4"/>
      <c r="AM7587" s="4"/>
      <c r="AN7587" s="4"/>
      <c r="AO7587" s="4"/>
      <c r="AP7587" s="4"/>
      <c r="AQ7587" s="4"/>
    </row>
    <row r="7588" spans="1:43" s="6" customFormat="1" ht="12.7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  <c r="AG7588" s="4"/>
      <c r="AH7588" s="4"/>
      <c r="AI7588" s="4"/>
      <c r="AJ7588" s="4"/>
      <c r="AK7588" s="4"/>
      <c r="AL7588" s="4"/>
      <c r="AM7588" s="4"/>
      <c r="AN7588" s="4"/>
      <c r="AO7588" s="4"/>
      <c r="AP7588" s="4"/>
      <c r="AQ7588" s="4"/>
    </row>
    <row r="7589" spans="1:43" s="6" customFormat="1" ht="12.7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  <c r="AG7589" s="4"/>
      <c r="AH7589" s="4"/>
      <c r="AI7589" s="4"/>
      <c r="AJ7589" s="4"/>
      <c r="AK7589" s="4"/>
      <c r="AL7589" s="4"/>
      <c r="AM7589" s="4"/>
      <c r="AN7589" s="4"/>
      <c r="AO7589" s="4"/>
      <c r="AP7589" s="4"/>
      <c r="AQ7589" s="4"/>
    </row>
    <row r="7590" spans="1:43" s="6" customFormat="1" ht="12.7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  <c r="AG7590" s="4"/>
      <c r="AH7590" s="4"/>
      <c r="AI7590" s="4"/>
      <c r="AJ7590" s="4"/>
      <c r="AK7590" s="4"/>
      <c r="AL7590" s="4"/>
      <c r="AM7590" s="4"/>
      <c r="AN7590" s="4"/>
      <c r="AO7590" s="4"/>
      <c r="AP7590" s="4"/>
      <c r="AQ7590" s="4"/>
    </row>
    <row r="7591" spans="1:43" s="6" customFormat="1" ht="12.7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  <c r="AG7591" s="4"/>
      <c r="AH7591" s="4"/>
      <c r="AI7591" s="4"/>
      <c r="AJ7591" s="4"/>
      <c r="AK7591" s="4"/>
      <c r="AL7591" s="4"/>
      <c r="AM7591" s="4"/>
      <c r="AN7591" s="4"/>
      <c r="AO7591" s="4"/>
      <c r="AP7591" s="4"/>
      <c r="AQ7591" s="4"/>
    </row>
    <row r="7592" spans="1:43" s="6" customFormat="1" ht="12.7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  <c r="AG7592" s="4"/>
      <c r="AH7592" s="4"/>
      <c r="AI7592" s="4"/>
      <c r="AJ7592" s="4"/>
      <c r="AK7592" s="4"/>
      <c r="AL7592" s="4"/>
      <c r="AM7592" s="4"/>
      <c r="AN7592" s="4"/>
      <c r="AO7592" s="4"/>
      <c r="AP7592" s="4"/>
      <c r="AQ7592" s="4"/>
    </row>
    <row r="7593" spans="1:43" s="6" customFormat="1" ht="12.7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  <c r="AG7593" s="4"/>
      <c r="AH7593" s="4"/>
      <c r="AI7593" s="4"/>
      <c r="AJ7593" s="4"/>
      <c r="AK7593" s="4"/>
      <c r="AL7593" s="4"/>
      <c r="AM7593" s="4"/>
      <c r="AN7593" s="4"/>
      <c r="AO7593" s="4"/>
      <c r="AP7593" s="4"/>
      <c r="AQ7593" s="4"/>
    </row>
    <row r="7594" spans="1:43" s="6" customFormat="1" ht="12.7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  <c r="AG7594" s="4"/>
      <c r="AH7594" s="4"/>
      <c r="AI7594" s="4"/>
      <c r="AJ7594" s="4"/>
      <c r="AK7594" s="4"/>
      <c r="AL7594" s="4"/>
      <c r="AM7594" s="4"/>
      <c r="AN7594" s="4"/>
      <c r="AO7594" s="4"/>
      <c r="AP7594" s="4"/>
      <c r="AQ7594" s="4"/>
    </row>
    <row r="7595" spans="1:43" s="6" customFormat="1" ht="12.7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  <c r="AG7595" s="4"/>
      <c r="AH7595" s="4"/>
      <c r="AI7595" s="4"/>
      <c r="AJ7595" s="4"/>
      <c r="AK7595" s="4"/>
      <c r="AL7595" s="4"/>
      <c r="AM7595" s="4"/>
      <c r="AN7595" s="4"/>
      <c r="AO7595" s="4"/>
      <c r="AP7595" s="4"/>
      <c r="AQ7595" s="4"/>
    </row>
    <row r="7596" spans="1:43" s="6" customFormat="1" ht="12.7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  <c r="AG7596" s="4"/>
      <c r="AH7596" s="4"/>
      <c r="AI7596" s="4"/>
      <c r="AJ7596" s="4"/>
      <c r="AK7596" s="4"/>
      <c r="AL7596" s="4"/>
      <c r="AM7596" s="4"/>
      <c r="AN7596" s="4"/>
      <c r="AO7596" s="4"/>
      <c r="AP7596" s="4"/>
      <c r="AQ7596" s="4"/>
    </row>
    <row r="7597" spans="1:43" s="6" customFormat="1" ht="12.7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  <c r="AG7597" s="4"/>
      <c r="AH7597" s="4"/>
      <c r="AI7597" s="4"/>
      <c r="AJ7597" s="4"/>
      <c r="AK7597" s="4"/>
      <c r="AL7597" s="4"/>
      <c r="AM7597" s="4"/>
      <c r="AN7597" s="4"/>
      <c r="AO7597" s="4"/>
      <c r="AP7597" s="4"/>
      <c r="AQ7597" s="4"/>
    </row>
    <row r="7598" spans="1:43" s="6" customFormat="1" ht="12.7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  <c r="AG7598" s="4"/>
      <c r="AH7598" s="4"/>
      <c r="AI7598" s="4"/>
      <c r="AJ7598" s="4"/>
      <c r="AK7598" s="4"/>
      <c r="AL7598" s="4"/>
      <c r="AM7598" s="4"/>
      <c r="AN7598" s="4"/>
      <c r="AO7598" s="4"/>
      <c r="AP7598" s="4"/>
      <c r="AQ7598" s="4"/>
    </row>
    <row r="7599" spans="1:43" s="6" customFormat="1" ht="12.7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  <c r="AG7599" s="4"/>
      <c r="AH7599" s="4"/>
      <c r="AI7599" s="4"/>
      <c r="AJ7599" s="4"/>
      <c r="AK7599" s="4"/>
      <c r="AL7599" s="4"/>
      <c r="AM7599" s="4"/>
      <c r="AN7599" s="4"/>
      <c r="AO7599" s="4"/>
      <c r="AP7599" s="4"/>
      <c r="AQ7599" s="4"/>
    </row>
    <row r="7600" spans="1:43" s="6" customFormat="1" ht="12.7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  <c r="AG7600" s="4"/>
      <c r="AH7600" s="4"/>
      <c r="AI7600" s="4"/>
      <c r="AJ7600" s="4"/>
      <c r="AK7600" s="4"/>
      <c r="AL7600" s="4"/>
      <c r="AM7600" s="4"/>
      <c r="AN7600" s="4"/>
      <c r="AO7600" s="4"/>
      <c r="AP7600" s="4"/>
      <c r="AQ7600" s="4"/>
    </row>
    <row r="7601" spans="1:43" s="6" customFormat="1" ht="12.7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  <c r="AG7601" s="4"/>
      <c r="AH7601" s="4"/>
      <c r="AI7601" s="4"/>
      <c r="AJ7601" s="4"/>
      <c r="AK7601" s="4"/>
      <c r="AL7601" s="4"/>
      <c r="AM7601" s="4"/>
      <c r="AN7601" s="4"/>
      <c r="AO7601" s="4"/>
      <c r="AP7601" s="4"/>
      <c r="AQ7601" s="4"/>
    </row>
    <row r="7602" spans="1:43" s="6" customFormat="1" ht="12.7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  <c r="AG7602" s="4"/>
      <c r="AH7602" s="4"/>
      <c r="AI7602" s="4"/>
      <c r="AJ7602" s="4"/>
      <c r="AK7602" s="4"/>
      <c r="AL7602" s="4"/>
      <c r="AM7602" s="4"/>
      <c r="AN7602" s="4"/>
      <c r="AO7602" s="4"/>
      <c r="AP7602" s="4"/>
      <c r="AQ7602" s="4"/>
    </row>
    <row r="7603" spans="1:43" s="6" customFormat="1" ht="12.7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  <c r="AG7603" s="4"/>
      <c r="AH7603" s="4"/>
      <c r="AI7603" s="4"/>
      <c r="AJ7603" s="4"/>
      <c r="AK7603" s="4"/>
      <c r="AL7603" s="4"/>
      <c r="AM7603" s="4"/>
      <c r="AN7603" s="4"/>
      <c r="AO7603" s="4"/>
      <c r="AP7603" s="4"/>
      <c r="AQ7603" s="4"/>
    </row>
    <row r="7604" spans="1:43" s="6" customFormat="1" ht="12.7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  <c r="AG7604" s="4"/>
      <c r="AH7604" s="4"/>
      <c r="AI7604" s="4"/>
      <c r="AJ7604" s="4"/>
      <c r="AK7604" s="4"/>
      <c r="AL7604" s="4"/>
      <c r="AM7604" s="4"/>
      <c r="AN7604" s="4"/>
      <c r="AO7604" s="4"/>
      <c r="AP7604" s="4"/>
      <c r="AQ7604" s="4"/>
    </row>
    <row r="7605" spans="1:43" s="6" customFormat="1" ht="12.7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  <c r="AG7605" s="4"/>
      <c r="AH7605" s="4"/>
      <c r="AI7605" s="4"/>
      <c r="AJ7605" s="4"/>
      <c r="AK7605" s="4"/>
      <c r="AL7605" s="4"/>
      <c r="AM7605" s="4"/>
      <c r="AN7605" s="4"/>
      <c r="AO7605" s="4"/>
      <c r="AP7605" s="4"/>
      <c r="AQ7605" s="4"/>
    </row>
    <row r="7606" spans="1:43" s="6" customFormat="1" ht="12.7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  <c r="AG7606" s="4"/>
      <c r="AH7606" s="4"/>
      <c r="AI7606" s="4"/>
      <c r="AJ7606" s="4"/>
      <c r="AK7606" s="4"/>
      <c r="AL7606" s="4"/>
      <c r="AM7606" s="4"/>
      <c r="AN7606" s="4"/>
      <c r="AO7606" s="4"/>
      <c r="AP7606" s="4"/>
      <c r="AQ7606" s="4"/>
    </row>
    <row r="7607" spans="1:43" s="6" customFormat="1" ht="12.7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  <c r="AG7607" s="4"/>
      <c r="AH7607" s="4"/>
      <c r="AI7607" s="4"/>
      <c r="AJ7607" s="4"/>
      <c r="AK7607" s="4"/>
      <c r="AL7607" s="4"/>
      <c r="AM7607" s="4"/>
      <c r="AN7607" s="4"/>
      <c r="AO7607" s="4"/>
      <c r="AP7607" s="4"/>
      <c r="AQ7607" s="4"/>
    </row>
    <row r="7608" spans="1:43" s="6" customFormat="1" ht="12.7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  <c r="AG7608" s="4"/>
      <c r="AH7608" s="4"/>
      <c r="AI7608" s="4"/>
      <c r="AJ7608" s="4"/>
      <c r="AK7608" s="4"/>
      <c r="AL7608" s="4"/>
      <c r="AM7608" s="4"/>
      <c r="AN7608" s="4"/>
      <c r="AO7608" s="4"/>
      <c r="AP7608" s="4"/>
      <c r="AQ7608" s="4"/>
    </row>
    <row r="7609" spans="1:43" s="6" customFormat="1" ht="12.7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  <c r="AG7609" s="4"/>
      <c r="AH7609" s="4"/>
      <c r="AI7609" s="4"/>
      <c r="AJ7609" s="4"/>
      <c r="AK7609" s="4"/>
      <c r="AL7609" s="4"/>
      <c r="AM7609" s="4"/>
      <c r="AN7609" s="4"/>
      <c r="AO7609" s="4"/>
      <c r="AP7609" s="4"/>
      <c r="AQ7609" s="4"/>
    </row>
    <row r="7610" spans="1:43" s="6" customFormat="1" ht="12.7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  <c r="AG7610" s="4"/>
      <c r="AH7610" s="4"/>
      <c r="AI7610" s="4"/>
      <c r="AJ7610" s="4"/>
      <c r="AK7610" s="4"/>
      <c r="AL7610" s="4"/>
      <c r="AM7610" s="4"/>
      <c r="AN7610" s="4"/>
      <c r="AO7610" s="4"/>
      <c r="AP7610" s="4"/>
      <c r="AQ7610" s="4"/>
    </row>
    <row r="7611" spans="1:43" s="6" customFormat="1" ht="12.7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  <c r="AG7611" s="4"/>
      <c r="AH7611" s="4"/>
      <c r="AI7611" s="4"/>
      <c r="AJ7611" s="4"/>
      <c r="AK7611" s="4"/>
      <c r="AL7611" s="4"/>
      <c r="AM7611" s="4"/>
      <c r="AN7611" s="4"/>
      <c r="AO7611" s="4"/>
      <c r="AP7611" s="4"/>
      <c r="AQ7611" s="4"/>
    </row>
    <row r="7612" spans="1:43" s="6" customFormat="1" ht="12.7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  <c r="AG7612" s="4"/>
      <c r="AH7612" s="4"/>
      <c r="AI7612" s="4"/>
      <c r="AJ7612" s="4"/>
      <c r="AK7612" s="4"/>
      <c r="AL7612" s="4"/>
      <c r="AM7612" s="4"/>
      <c r="AN7612" s="4"/>
      <c r="AO7612" s="4"/>
      <c r="AP7612" s="4"/>
      <c r="AQ7612" s="4"/>
    </row>
    <row r="7613" spans="1:43" s="6" customFormat="1" ht="12.7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  <c r="AG7613" s="4"/>
      <c r="AH7613" s="4"/>
      <c r="AI7613" s="4"/>
      <c r="AJ7613" s="4"/>
      <c r="AK7613" s="4"/>
      <c r="AL7613" s="4"/>
      <c r="AM7613" s="4"/>
      <c r="AN7613" s="4"/>
      <c r="AO7613" s="4"/>
      <c r="AP7613" s="4"/>
      <c r="AQ7613" s="4"/>
    </row>
    <row r="7614" spans="1:43" s="6" customFormat="1" ht="12.7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  <c r="AG7614" s="4"/>
      <c r="AH7614" s="4"/>
      <c r="AI7614" s="4"/>
      <c r="AJ7614" s="4"/>
      <c r="AK7614" s="4"/>
      <c r="AL7614" s="4"/>
      <c r="AM7614" s="4"/>
      <c r="AN7614" s="4"/>
      <c r="AO7614" s="4"/>
      <c r="AP7614" s="4"/>
      <c r="AQ7614" s="4"/>
    </row>
    <row r="7615" spans="1:43" s="6" customFormat="1" ht="12.7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  <c r="AG7615" s="4"/>
      <c r="AH7615" s="4"/>
      <c r="AI7615" s="4"/>
      <c r="AJ7615" s="4"/>
      <c r="AK7615" s="4"/>
      <c r="AL7615" s="4"/>
      <c r="AM7615" s="4"/>
      <c r="AN7615" s="4"/>
      <c r="AO7615" s="4"/>
      <c r="AP7615" s="4"/>
      <c r="AQ7615" s="4"/>
    </row>
    <row r="7616" spans="1:43" s="6" customFormat="1" ht="12.7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  <c r="AG7616" s="4"/>
      <c r="AH7616" s="4"/>
      <c r="AI7616" s="4"/>
      <c r="AJ7616" s="4"/>
      <c r="AK7616" s="4"/>
      <c r="AL7616" s="4"/>
      <c r="AM7616" s="4"/>
      <c r="AN7616" s="4"/>
      <c r="AO7616" s="4"/>
      <c r="AP7616" s="4"/>
      <c r="AQ7616" s="4"/>
    </row>
    <row r="7617" spans="1:43" s="6" customFormat="1" ht="12.7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  <c r="AG7617" s="4"/>
      <c r="AH7617" s="4"/>
      <c r="AI7617" s="4"/>
      <c r="AJ7617" s="4"/>
      <c r="AK7617" s="4"/>
      <c r="AL7617" s="4"/>
      <c r="AM7617" s="4"/>
      <c r="AN7617" s="4"/>
      <c r="AO7617" s="4"/>
      <c r="AP7617" s="4"/>
      <c r="AQ7617" s="4"/>
    </row>
    <row r="7618" spans="1:43" s="6" customFormat="1" ht="12.7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  <c r="AG7618" s="4"/>
      <c r="AH7618" s="4"/>
      <c r="AI7618" s="4"/>
      <c r="AJ7618" s="4"/>
      <c r="AK7618" s="4"/>
      <c r="AL7618" s="4"/>
      <c r="AM7618" s="4"/>
      <c r="AN7618" s="4"/>
      <c r="AO7618" s="4"/>
      <c r="AP7618" s="4"/>
      <c r="AQ7618" s="4"/>
    </row>
    <row r="7619" spans="1:43" s="6" customFormat="1" ht="12.7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  <c r="AG7619" s="4"/>
      <c r="AH7619" s="4"/>
      <c r="AI7619" s="4"/>
      <c r="AJ7619" s="4"/>
      <c r="AK7619" s="4"/>
      <c r="AL7619" s="4"/>
      <c r="AM7619" s="4"/>
      <c r="AN7619" s="4"/>
      <c r="AO7619" s="4"/>
      <c r="AP7619" s="4"/>
      <c r="AQ7619" s="4"/>
    </row>
    <row r="7620" spans="1:43" s="6" customFormat="1" ht="12.7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  <c r="AG7620" s="4"/>
      <c r="AH7620" s="4"/>
      <c r="AI7620" s="4"/>
      <c r="AJ7620" s="4"/>
      <c r="AK7620" s="4"/>
      <c r="AL7620" s="4"/>
      <c r="AM7620" s="4"/>
      <c r="AN7620" s="4"/>
      <c r="AO7620" s="4"/>
      <c r="AP7620" s="4"/>
      <c r="AQ7620" s="4"/>
    </row>
    <row r="7621" spans="1:43" s="6" customFormat="1" ht="12.7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  <c r="AG7621" s="4"/>
      <c r="AH7621" s="4"/>
      <c r="AI7621" s="4"/>
      <c r="AJ7621" s="4"/>
      <c r="AK7621" s="4"/>
      <c r="AL7621" s="4"/>
      <c r="AM7621" s="4"/>
      <c r="AN7621" s="4"/>
      <c r="AO7621" s="4"/>
      <c r="AP7621" s="4"/>
      <c r="AQ7621" s="4"/>
    </row>
    <row r="7622" spans="1:43" s="6" customFormat="1" ht="12.7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  <c r="AG7622" s="4"/>
      <c r="AH7622" s="4"/>
      <c r="AI7622" s="4"/>
      <c r="AJ7622" s="4"/>
      <c r="AK7622" s="4"/>
      <c r="AL7622" s="4"/>
      <c r="AM7622" s="4"/>
      <c r="AN7622" s="4"/>
      <c r="AO7622" s="4"/>
      <c r="AP7622" s="4"/>
      <c r="AQ7622" s="4"/>
    </row>
    <row r="7623" spans="1:43" s="6" customFormat="1" ht="12.7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  <c r="AG7623" s="4"/>
      <c r="AH7623" s="4"/>
      <c r="AI7623" s="4"/>
      <c r="AJ7623" s="4"/>
      <c r="AK7623" s="4"/>
      <c r="AL7623" s="4"/>
      <c r="AM7623" s="4"/>
      <c r="AN7623" s="4"/>
      <c r="AO7623" s="4"/>
      <c r="AP7623" s="4"/>
      <c r="AQ7623" s="4"/>
    </row>
    <row r="7624" spans="1:43" s="6" customFormat="1" ht="12.7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  <c r="AG7624" s="4"/>
      <c r="AH7624" s="4"/>
      <c r="AI7624" s="4"/>
      <c r="AJ7624" s="4"/>
      <c r="AK7624" s="4"/>
      <c r="AL7624" s="4"/>
      <c r="AM7624" s="4"/>
      <c r="AN7624" s="4"/>
      <c r="AO7624" s="4"/>
      <c r="AP7624" s="4"/>
      <c r="AQ7624" s="4"/>
    </row>
    <row r="7625" spans="1:43" s="6" customFormat="1" ht="12.7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  <c r="AG7625" s="4"/>
      <c r="AH7625" s="4"/>
      <c r="AI7625" s="4"/>
      <c r="AJ7625" s="4"/>
      <c r="AK7625" s="4"/>
      <c r="AL7625" s="4"/>
      <c r="AM7625" s="4"/>
      <c r="AN7625" s="4"/>
      <c r="AO7625" s="4"/>
      <c r="AP7625" s="4"/>
      <c r="AQ7625" s="4"/>
    </row>
    <row r="7626" spans="1:43" s="6" customFormat="1" ht="12.7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  <c r="AG7626" s="4"/>
      <c r="AH7626" s="4"/>
      <c r="AI7626" s="4"/>
      <c r="AJ7626" s="4"/>
      <c r="AK7626" s="4"/>
      <c r="AL7626" s="4"/>
      <c r="AM7626" s="4"/>
      <c r="AN7626" s="4"/>
      <c r="AO7626" s="4"/>
      <c r="AP7626" s="4"/>
      <c r="AQ7626" s="4"/>
    </row>
    <row r="7627" spans="1:43" s="6" customFormat="1" ht="12.7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  <c r="AG7627" s="4"/>
      <c r="AH7627" s="4"/>
      <c r="AI7627" s="4"/>
      <c r="AJ7627" s="4"/>
      <c r="AK7627" s="4"/>
      <c r="AL7627" s="4"/>
      <c r="AM7627" s="4"/>
      <c r="AN7627" s="4"/>
      <c r="AO7627" s="4"/>
      <c r="AP7627" s="4"/>
      <c r="AQ7627" s="4"/>
    </row>
    <row r="7628" spans="1:43" s="6" customFormat="1" ht="12.7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  <c r="AG7628" s="4"/>
      <c r="AH7628" s="4"/>
      <c r="AI7628" s="4"/>
      <c r="AJ7628" s="4"/>
      <c r="AK7628" s="4"/>
      <c r="AL7628" s="4"/>
      <c r="AM7628" s="4"/>
      <c r="AN7628" s="4"/>
      <c r="AO7628" s="4"/>
      <c r="AP7628" s="4"/>
      <c r="AQ7628" s="4"/>
    </row>
    <row r="7629" spans="1:43" s="6" customFormat="1" ht="12.7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  <c r="AG7629" s="4"/>
      <c r="AH7629" s="4"/>
      <c r="AI7629" s="4"/>
      <c r="AJ7629" s="4"/>
      <c r="AK7629" s="4"/>
      <c r="AL7629" s="4"/>
      <c r="AM7629" s="4"/>
      <c r="AN7629" s="4"/>
      <c r="AO7629" s="4"/>
      <c r="AP7629" s="4"/>
      <c r="AQ7629" s="4"/>
    </row>
    <row r="7630" spans="1:43" s="6" customFormat="1" ht="12.7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  <c r="AG7630" s="4"/>
      <c r="AH7630" s="4"/>
      <c r="AI7630" s="4"/>
      <c r="AJ7630" s="4"/>
      <c r="AK7630" s="4"/>
      <c r="AL7630" s="4"/>
      <c r="AM7630" s="4"/>
      <c r="AN7630" s="4"/>
      <c r="AO7630" s="4"/>
      <c r="AP7630" s="4"/>
      <c r="AQ7630" s="4"/>
    </row>
    <row r="7631" spans="1:43" s="6" customFormat="1" ht="12.7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  <c r="AG7631" s="4"/>
      <c r="AH7631" s="4"/>
      <c r="AI7631" s="4"/>
      <c r="AJ7631" s="4"/>
      <c r="AK7631" s="4"/>
      <c r="AL7631" s="4"/>
      <c r="AM7631" s="4"/>
      <c r="AN7631" s="4"/>
      <c r="AO7631" s="4"/>
      <c r="AP7631" s="4"/>
      <c r="AQ7631" s="4"/>
    </row>
    <row r="7632" spans="1:43" s="6" customFormat="1" ht="12.7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  <c r="AG7632" s="4"/>
      <c r="AH7632" s="4"/>
      <c r="AI7632" s="4"/>
      <c r="AJ7632" s="4"/>
      <c r="AK7632" s="4"/>
      <c r="AL7632" s="4"/>
      <c r="AM7632" s="4"/>
      <c r="AN7632" s="4"/>
      <c r="AO7632" s="4"/>
      <c r="AP7632" s="4"/>
      <c r="AQ7632" s="4"/>
    </row>
    <row r="7633" spans="1:43" s="6" customFormat="1" ht="12.7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  <c r="AG7633" s="4"/>
      <c r="AH7633" s="4"/>
      <c r="AI7633" s="4"/>
      <c r="AJ7633" s="4"/>
      <c r="AK7633" s="4"/>
      <c r="AL7633" s="4"/>
      <c r="AM7633" s="4"/>
      <c r="AN7633" s="4"/>
      <c r="AO7633" s="4"/>
      <c r="AP7633" s="4"/>
      <c r="AQ7633" s="4"/>
    </row>
    <row r="7634" spans="1:43" s="6" customFormat="1" ht="12.7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  <c r="AG7634" s="4"/>
      <c r="AH7634" s="4"/>
      <c r="AI7634" s="4"/>
      <c r="AJ7634" s="4"/>
      <c r="AK7634" s="4"/>
      <c r="AL7634" s="4"/>
      <c r="AM7634" s="4"/>
      <c r="AN7634" s="4"/>
      <c r="AO7634" s="4"/>
      <c r="AP7634" s="4"/>
      <c r="AQ7634" s="4"/>
    </row>
    <row r="7635" spans="1:43" s="6" customFormat="1" ht="12.7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  <c r="AG7635" s="4"/>
      <c r="AH7635" s="4"/>
      <c r="AI7635" s="4"/>
      <c r="AJ7635" s="4"/>
      <c r="AK7635" s="4"/>
      <c r="AL7635" s="4"/>
      <c r="AM7635" s="4"/>
      <c r="AN7635" s="4"/>
      <c r="AO7635" s="4"/>
      <c r="AP7635" s="4"/>
      <c r="AQ7635" s="4"/>
    </row>
    <row r="7636" spans="1:43" s="6" customFormat="1" ht="12.7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  <c r="AG7636" s="4"/>
      <c r="AH7636" s="4"/>
      <c r="AI7636" s="4"/>
      <c r="AJ7636" s="4"/>
      <c r="AK7636" s="4"/>
      <c r="AL7636" s="4"/>
      <c r="AM7636" s="4"/>
      <c r="AN7636" s="4"/>
      <c r="AO7636" s="4"/>
      <c r="AP7636" s="4"/>
      <c r="AQ7636" s="4"/>
    </row>
    <row r="7637" spans="1:43" s="6" customFormat="1" ht="12.7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  <c r="AG7637" s="4"/>
      <c r="AH7637" s="4"/>
      <c r="AI7637" s="4"/>
      <c r="AJ7637" s="4"/>
      <c r="AK7637" s="4"/>
      <c r="AL7637" s="4"/>
      <c r="AM7637" s="4"/>
      <c r="AN7637" s="4"/>
      <c r="AO7637" s="4"/>
      <c r="AP7637" s="4"/>
      <c r="AQ7637" s="4"/>
    </row>
    <row r="7638" spans="1:43" s="6" customFormat="1" ht="12.7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  <c r="AG7638" s="4"/>
      <c r="AH7638" s="4"/>
      <c r="AI7638" s="4"/>
      <c r="AJ7638" s="4"/>
      <c r="AK7638" s="4"/>
      <c r="AL7638" s="4"/>
      <c r="AM7638" s="4"/>
      <c r="AN7638" s="4"/>
      <c r="AO7638" s="4"/>
      <c r="AP7638" s="4"/>
      <c r="AQ7638" s="4"/>
    </row>
    <row r="7639" spans="1:43" s="6" customFormat="1" ht="12.7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  <c r="AG7639" s="4"/>
      <c r="AH7639" s="4"/>
      <c r="AI7639" s="4"/>
      <c r="AJ7639" s="4"/>
      <c r="AK7639" s="4"/>
      <c r="AL7639" s="4"/>
      <c r="AM7639" s="4"/>
      <c r="AN7639" s="4"/>
      <c r="AO7639" s="4"/>
      <c r="AP7639" s="4"/>
      <c r="AQ7639" s="4"/>
    </row>
    <row r="7640" spans="1:43" s="6" customFormat="1" ht="12.7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  <c r="AG7640" s="4"/>
      <c r="AH7640" s="4"/>
      <c r="AI7640" s="4"/>
      <c r="AJ7640" s="4"/>
      <c r="AK7640" s="4"/>
      <c r="AL7640" s="4"/>
      <c r="AM7640" s="4"/>
      <c r="AN7640" s="4"/>
      <c r="AO7640" s="4"/>
      <c r="AP7640" s="4"/>
      <c r="AQ7640" s="4"/>
    </row>
    <row r="7641" spans="1:43" s="6" customFormat="1" ht="12.7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  <c r="AG7641" s="4"/>
      <c r="AH7641" s="4"/>
      <c r="AI7641" s="4"/>
      <c r="AJ7641" s="4"/>
      <c r="AK7641" s="4"/>
      <c r="AL7641" s="4"/>
      <c r="AM7641" s="4"/>
      <c r="AN7641" s="4"/>
      <c r="AO7641" s="4"/>
      <c r="AP7641" s="4"/>
      <c r="AQ7641" s="4"/>
    </row>
    <row r="7642" spans="1:43" s="6" customFormat="1" ht="12.7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  <c r="AG7642" s="4"/>
      <c r="AH7642" s="4"/>
      <c r="AI7642" s="4"/>
      <c r="AJ7642" s="4"/>
      <c r="AK7642" s="4"/>
      <c r="AL7642" s="4"/>
      <c r="AM7642" s="4"/>
      <c r="AN7642" s="4"/>
      <c r="AO7642" s="4"/>
      <c r="AP7642" s="4"/>
      <c r="AQ7642" s="4"/>
    </row>
    <row r="7643" spans="1:43" s="6" customFormat="1" ht="12.7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  <c r="AG7643" s="4"/>
      <c r="AH7643" s="4"/>
      <c r="AI7643" s="4"/>
      <c r="AJ7643" s="4"/>
      <c r="AK7643" s="4"/>
      <c r="AL7643" s="4"/>
      <c r="AM7643" s="4"/>
      <c r="AN7643" s="4"/>
      <c r="AO7643" s="4"/>
      <c r="AP7643" s="4"/>
      <c r="AQ7643" s="4"/>
    </row>
    <row r="7644" spans="1:43" s="6" customFormat="1" ht="12.7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  <c r="AG7644" s="4"/>
      <c r="AH7644" s="4"/>
      <c r="AI7644" s="4"/>
      <c r="AJ7644" s="4"/>
      <c r="AK7644" s="4"/>
      <c r="AL7644" s="4"/>
      <c r="AM7644" s="4"/>
      <c r="AN7644" s="4"/>
      <c r="AO7644" s="4"/>
      <c r="AP7644" s="4"/>
      <c r="AQ7644" s="4"/>
    </row>
    <row r="7645" spans="1:43" s="6" customFormat="1" ht="12.7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  <c r="AG7645" s="4"/>
      <c r="AH7645" s="4"/>
      <c r="AI7645" s="4"/>
      <c r="AJ7645" s="4"/>
      <c r="AK7645" s="4"/>
      <c r="AL7645" s="4"/>
      <c r="AM7645" s="4"/>
      <c r="AN7645" s="4"/>
      <c r="AO7645" s="4"/>
      <c r="AP7645" s="4"/>
      <c r="AQ7645" s="4"/>
    </row>
    <row r="7646" spans="1:43" s="6" customFormat="1" ht="12.7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  <c r="AG7646" s="4"/>
      <c r="AH7646" s="4"/>
      <c r="AI7646" s="4"/>
      <c r="AJ7646" s="4"/>
      <c r="AK7646" s="4"/>
      <c r="AL7646" s="4"/>
      <c r="AM7646" s="4"/>
      <c r="AN7646" s="4"/>
      <c r="AO7646" s="4"/>
      <c r="AP7646" s="4"/>
      <c r="AQ7646" s="4"/>
    </row>
    <row r="7647" spans="1:43" s="6" customFormat="1" ht="12.7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  <c r="AG7647" s="4"/>
      <c r="AH7647" s="4"/>
      <c r="AI7647" s="4"/>
      <c r="AJ7647" s="4"/>
      <c r="AK7647" s="4"/>
      <c r="AL7647" s="4"/>
      <c r="AM7647" s="4"/>
      <c r="AN7647" s="4"/>
      <c r="AO7647" s="4"/>
      <c r="AP7647" s="4"/>
      <c r="AQ7647" s="4"/>
    </row>
    <row r="7648" spans="1:43" s="6" customFormat="1" ht="12.7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  <c r="AG7648" s="4"/>
      <c r="AH7648" s="4"/>
      <c r="AI7648" s="4"/>
      <c r="AJ7648" s="4"/>
      <c r="AK7648" s="4"/>
      <c r="AL7648" s="4"/>
      <c r="AM7648" s="4"/>
      <c r="AN7648" s="4"/>
      <c r="AO7648" s="4"/>
      <c r="AP7648" s="4"/>
      <c r="AQ7648" s="4"/>
    </row>
    <row r="7649" spans="1:43" s="6" customFormat="1" ht="12.7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  <c r="AG7649" s="4"/>
      <c r="AH7649" s="4"/>
      <c r="AI7649" s="4"/>
      <c r="AJ7649" s="4"/>
      <c r="AK7649" s="4"/>
      <c r="AL7649" s="4"/>
      <c r="AM7649" s="4"/>
      <c r="AN7649" s="4"/>
      <c r="AO7649" s="4"/>
      <c r="AP7649" s="4"/>
      <c r="AQ7649" s="4"/>
    </row>
    <row r="7650" spans="1:43" s="6" customFormat="1" ht="12.7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  <c r="AG7650" s="4"/>
      <c r="AH7650" s="4"/>
      <c r="AI7650" s="4"/>
      <c r="AJ7650" s="4"/>
      <c r="AK7650" s="4"/>
      <c r="AL7650" s="4"/>
      <c r="AM7650" s="4"/>
      <c r="AN7650" s="4"/>
      <c r="AO7650" s="4"/>
      <c r="AP7650" s="4"/>
      <c r="AQ7650" s="4"/>
    </row>
    <row r="7651" spans="1:43" s="6" customFormat="1" ht="12.7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  <c r="AG7651" s="4"/>
      <c r="AH7651" s="4"/>
      <c r="AI7651" s="4"/>
      <c r="AJ7651" s="4"/>
      <c r="AK7651" s="4"/>
      <c r="AL7651" s="4"/>
      <c r="AM7651" s="4"/>
      <c r="AN7651" s="4"/>
      <c r="AO7651" s="4"/>
      <c r="AP7651" s="4"/>
      <c r="AQ7651" s="4"/>
    </row>
    <row r="7652" spans="1:43" s="6" customFormat="1" ht="12.7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  <c r="AG7652" s="4"/>
      <c r="AH7652" s="4"/>
      <c r="AI7652" s="4"/>
      <c r="AJ7652" s="4"/>
      <c r="AK7652" s="4"/>
      <c r="AL7652" s="4"/>
      <c r="AM7652" s="4"/>
      <c r="AN7652" s="4"/>
      <c r="AO7652" s="4"/>
      <c r="AP7652" s="4"/>
      <c r="AQ7652" s="4"/>
    </row>
    <row r="7653" spans="1:43" s="6" customFormat="1" ht="12.7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  <c r="AG7653" s="4"/>
      <c r="AH7653" s="4"/>
      <c r="AI7653" s="4"/>
      <c r="AJ7653" s="4"/>
      <c r="AK7653" s="4"/>
      <c r="AL7653" s="4"/>
      <c r="AM7653" s="4"/>
      <c r="AN7653" s="4"/>
      <c r="AO7653" s="4"/>
      <c r="AP7653" s="4"/>
      <c r="AQ7653" s="4"/>
    </row>
    <row r="7654" spans="1:43" s="6" customFormat="1" ht="12.7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  <c r="AG7654" s="4"/>
      <c r="AH7654" s="4"/>
      <c r="AI7654" s="4"/>
      <c r="AJ7654" s="4"/>
      <c r="AK7654" s="4"/>
      <c r="AL7654" s="4"/>
      <c r="AM7654" s="4"/>
      <c r="AN7654" s="4"/>
      <c r="AO7654" s="4"/>
      <c r="AP7654" s="4"/>
      <c r="AQ7654" s="4"/>
    </row>
    <row r="7655" spans="1:43" s="6" customFormat="1" ht="12.7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  <c r="AG7655" s="4"/>
      <c r="AH7655" s="4"/>
      <c r="AI7655" s="4"/>
      <c r="AJ7655" s="4"/>
      <c r="AK7655" s="4"/>
      <c r="AL7655" s="4"/>
      <c r="AM7655" s="4"/>
      <c r="AN7655" s="4"/>
      <c r="AO7655" s="4"/>
      <c r="AP7655" s="4"/>
      <c r="AQ7655" s="4"/>
    </row>
    <row r="7656" spans="1:43" s="6" customFormat="1" ht="12.7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  <c r="AG7656" s="4"/>
      <c r="AH7656" s="4"/>
      <c r="AI7656" s="4"/>
      <c r="AJ7656" s="4"/>
      <c r="AK7656" s="4"/>
      <c r="AL7656" s="4"/>
      <c r="AM7656" s="4"/>
      <c r="AN7656" s="4"/>
      <c r="AO7656" s="4"/>
      <c r="AP7656" s="4"/>
      <c r="AQ7656" s="4"/>
    </row>
    <row r="7657" spans="1:43" s="6" customFormat="1" ht="12.7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  <c r="AG7657" s="4"/>
      <c r="AH7657" s="4"/>
      <c r="AI7657" s="4"/>
      <c r="AJ7657" s="4"/>
      <c r="AK7657" s="4"/>
      <c r="AL7657" s="4"/>
      <c r="AM7657" s="4"/>
      <c r="AN7657" s="4"/>
      <c r="AO7657" s="4"/>
      <c r="AP7657" s="4"/>
      <c r="AQ7657" s="4"/>
    </row>
    <row r="7658" spans="1:43" s="6" customFormat="1" ht="12.7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  <c r="AG7658" s="4"/>
      <c r="AH7658" s="4"/>
      <c r="AI7658" s="4"/>
      <c r="AJ7658" s="4"/>
      <c r="AK7658" s="4"/>
      <c r="AL7658" s="4"/>
      <c r="AM7658" s="4"/>
      <c r="AN7658" s="4"/>
      <c r="AO7658" s="4"/>
      <c r="AP7658" s="4"/>
      <c r="AQ7658" s="4"/>
    </row>
    <row r="7659" spans="1:43" s="6" customFormat="1" ht="12.7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  <c r="AG7659" s="4"/>
      <c r="AH7659" s="4"/>
      <c r="AI7659" s="4"/>
      <c r="AJ7659" s="4"/>
      <c r="AK7659" s="4"/>
      <c r="AL7659" s="4"/>
      <c r="AM7659" s="4"/>
      <c r="AN7659" s="4"/>
      <c r="AO7659" s="4"/>
      <c r="AP7659" s="4"/>
      <c r="AQ7659" s="4"/>
    </row>
    <row r="7660" spans="1:43" s="6" customFormat="1" ht="12.7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  <c r="AG7660" s="4"/>
      <c r="AH7660" s="4"/>
      <c r="AI7660" s="4"/>
      <c r="AJ7660" s="4"/>
      <c r="AK7660" s="4"/>
      <c r="AL7660" s="4"/>
      <c r="AM7660" s="4"/>
      <c r="AN7660" s="4"/>
      <c r="AO7660" s="4"/>
      <c r="AP7660" s="4"/>
      <c r="AQ7660" s="4"/>
    </row>
    <row r="7661" spans="1:43" s="6" customFormat="1" ht="12.7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  <c r="AG7661" s="4"/>
      <c r="AH7661" s="4"/>
      <c r="AI7661" s="4"/>
      <c r="AJ7661" s="4"/>
      <c r="AK7661" s="4"/>
      <c r="AL7661" s="4"/>
      <c r="AM7661" s="4"/>
      <c r="AN7661" s="4"/>
      <c r="AO7661" s="4"/>
      <c r="AP7661" s="4"/>
      <c r="AQ7661" s="4"/>
    </row>
    <row r="7662" spans="1:43" s="6" customFormat="1" ht="12.7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  <c r="AG7662" s="4"/>
      <c r="AH7662" s="4"/>
      <c r="AI7662" s="4"/>
      <c r="AJ7662" s="4"/>
      <c r="AK7662" s="4"/>
      <c r="AL7662" s="4"/>
      <c r="AM7662" s="4"/>
      <c r="AN7662" s="4"/>
      <c r="AO7662" s="4"/>
      <c r="AP7662" s="4"/>
      <c r="AQ7662" s="4"/>
    </row>
    <row r="7663" spans="1:43" s="6" customFormat="1" ht="12.7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  <c r="AG7663" s="4"/>
      <c r="AH7663" s="4"/>
      <c r="AI7663" s="4"/>
      <c r="AJ7663" s="4"/>
      <c r="AK7663" s="4"/>
      <c r="AL7663" s="4"/>
      <c r="AM7663" s="4"/>
      <c r="AN7663" s="4"/>
      <c r="AO7663" s="4"/>
      <c r="AP7663" s="4"/>
      <c r="AQ7663" s="4"/>
    </row>
    <row r="7664" spans="1:43" s="6" customFormat="1" ht="12.7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  <c r="AG7664" s="4"/>
      <c r="AH7664" s="4"/>
      <c r="AI7664" s="4"/>
      <c r="AJ7664" s="4"/>
      <c r="AK7664" s="4"/>
      <c r="AL7664" s="4"/>
      <c r="AM7664" s="4"/>
      <c r="AN7664" s="4"/>
      <c r="AO7664" s="4"/>
      <c r="AP7664" s="4"/>
      <c r="AQ7664" s="4"/>
    </row>
    <row r="7665" spans="1:43" s="6" customFormat="1" ht="12.7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  <c r="AG7665" s="4"/>
      <c r="AH7665" s="4"/>
      <c r="AI7665" s="4"/>
      <c r="AJ7665" s="4"/>
      <c r="AK7665" s="4"/>
      <c r="AL7665" s="4"/>
      <c r="AM7665" s="4"/>
      <c r="AN7665" s="4"/>
      <c r="AO7665" s="4"/>
      <c r="AP7665" s="4"/>
      <c r="AQ7665" s="4"/>
    </row>
    <row r="7666" spans="1:43" s="6" customFormat="1" ht="12.7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  <c r="AG7666" s="4"/>
      <c r="AH7666" s="4"/>
      <c r="AI7666" s="4"/>
      <c r="AJ7666" s="4"/>
      <c r="AK7666" s="4"/>
      <c r="AL7666" s="4"/>
      <c r="AM7666" s="4"/>
      <c r="AN7666" s="4"/>
      <c r="AO7666" s="4"/>
      <c r="AP7666" s="4"/>
      <c r="AQ7666" s="4"/>
    </row>
    <row r="7667" spans="1:43" s="6" customFormat="1" ht="12.7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  <c r="AG7667" s="4"/>
      <c r="AH7667" s="4"/>
      <c r="AI7667" s="4"/>
      <c r="AJ7667" s="4"/>
      <c r="AK7667" s="4"/>
      <c r="AL7667" s="4"/>
      <c r="AM7667" s="4"/>
      <c r="AN7667" s="4"/>
      <c r="AO7667" s="4"/>
      <c r="AP7667" s="4"/>
      <c r="AQ7667" s="4"/>
    </row>
    <row r="7668" spans="1:43" s="6" customFormat="1" ht="12.7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  <c r="AG7668" s="4"/>
      <c r="AH7668" s="4"/>
      <c r="AI7668" s="4"/>
      <c r="AJ7668" s="4"/>
      <c r="AK7668" s="4"/>
      <c r="AL7668" s="4"/>
      <c r="AM7668" s="4"/>
      <c r="AN7668" s="4"/>
      <c r="AO7668" s="4"/>
      <c r="AP7668" s="4"/>
      <c r="AQ7668" s="4"/>
    </row>
    <row r="7669" spans="1:43" s="6" customFormat="1" ht="12.7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  <c r="AG7669" s="4"/>
      <c r="AH7669" s="4"/>
      <c r="AI7669" s="4"/>
      <c r="AJ7669" s="4"/>
      <c r="AK7669" s="4"/>
      <c r="AL7669" s="4"/>
      <c r="AM7669" s="4"/>
      <c r="AN7669" s="4"/>
      <c r="AO7669" s="4"/>
      <c r="AP7669" s="4"/>
      <c r="AQ7669" s="4"/>
    </row>
    <row r="7670" spans="1:43" s="6" customFormat="1" ht="12.7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  <c r="AG7670" s="4"/>
      <c r="AH7670" s="4"/>
      <c r="AI7670" s="4"/>
      <c r="AJ7670" s="4"/>
      <c r="AK7670" s="4"/>
      <c r="AL7670" s="4"/>
      <c r="AM7670" s="4"/>
      <c r="AN7670" s="4"/>
      <c r="AO7670" s="4"/>
      <c r="AP7670" s="4"/>
      <c r="AQ7670" s="4"/>
    </row>
    <row r="7671" spans="1:43" s="6" customFormat="1" ht="12.7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  <c r="AG7671" s="4"/>
      <c r="AH7671" s="4"/>
      <c r="AI7671" s="4"/>
      <c r="AJ7671" s="4"/>
      <c r="AK7671" s="4"/>
      <c r="AL7671" s="4"/>
      <c r="AM7671" s="4"/>
      <c r="AN7671" s="4"/>
      <c r="AO7671" s="4"/>
      <c r="AP7671" s="4"/>
      <c r="AQ7671" s="4"/>
    </row>
    <row r="7672" spans="1:43" s="6" customFormat="1" ht="12.7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  <c r="AG7672" s="4"/>
      <c r="AH7672" s="4"/>
      <c r="AI7672" s="4"/>
      <c r="AJ7672" s="4"/>
      <c r="AK7672" s="4"/>
      <c r="AL7672" s="4"/>
      <c r="AM7672" s="4"/>
      <c r="AN7672" s="4"/>
      <c r="AO7672" s="4"/>
      <c r="AP7672" s="4"/>
      <c r="AQ7672" s="4"/>
    </row>
    <row r="7673" spans="1:43" s="6" customFormat="1" ht="12.7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  <c r="AG7673" s="4"/>
      <c r="AH7673" s="4"/>
      <c r="AI7673" s="4"/>
      <c r="AJ7673" s="4"/>
      <c r="AK7673" s="4"/>
      <c r="AL7673" s="4"/>
      <c r="AM7673" s="4"/>
      <c r="AN7673" s="4"/>
      <c r="AO7673" s="4"/>
      <c r="AP7673" s="4"/>
      <c r="AQ7673" s="4"/>
    </row>
    <row r="7674" spans="1:43" s="6" customFormat="1" ht="12.7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  <c r="AG7674" s="4"/>
      <c r="AH7674" s="4"/>
      <c r="AI7674" s="4"/>
      <c r="AJ7674" s="4"/>
      <c r="AK7674" s="4"/>
      <c r="AL7674" s="4"/>
      <c r="AM7674" s="4"/>
      <c r="AN7674" s="4"/>
      <c r="AO7674" s="4"/>
      <c r="AP7674" s="4"/>
      <c r="AQ7674" s="4"/>
    </row>
    <row r="7675" spans="1:43" s="6" customFormat="1" ht="12.7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  <c r="AG7675" s="4"/>
      <c r="AH7675" s="4"/>
      <c r="AI7675" s="4"/>
      <c r="AJ7675" s="4"/>
      <c r="AK7675" s="4"/>
      <c r="AL7675" s="4"/>
      <c r="AM7675" s="4"/>
      <c r="AN7675" s="4"/>
      <c r="AO7675" s="4"/>
      <c r="AP7675" s="4"/>
      <c r="AQ7675" s="4"/>
    </row>
    <row r="7676" spans="1:43" s="6" customFormat="1" ht="12.7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  <c r="AG7676" s="4"/>
      <c r="AH7676" s="4"/>
      <c r="AI7676" s="4"/>
      <c r="AJ7676" s="4"/>
      <c r="AK7676" s="4"/>
      <c r="AL7676" s="4"/>
      <c r="AM7676" s="4"/>
      <c r="AN7676" s="4"/>
      <c r="AO7676" s="4"/>
      <c r="AP7676" s="4"/>
      <c r="AQ7676" s="4"/>
    </row>
    <row r="7677" spans="1:43" s="6" customFormat="1" ht="12.7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  <c r="AG7677" s="4"/>
      <c r="AH7677" s="4"/>
      <c r="AI7677" s="4"/>
      <c r="AJ7677" s="4"/>
      <c r="AK7677" s="4"/>
      <c r="AL7677" s="4"/>
      <c r="AM7677" s="4"/>
      <c r="AN7677" s="4"/>
      <c r="AO7677" s="4"/>
      <c r="AP7677" s="4"/>
      <c r="AQ7677" s="4"/>
    </row>
    <row r="7678" spans="1:43" s="6" customFormat="1" ht="12.7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  <c r="AG7678" s="4"/>
      <c r="AH7678" s="4"/>
      <c r="AI7678" s="4"/>
      <c r="AJ7678" s="4"/>
      <c r="AK7678" s="4"/>
      <c r="AL7678" s="4"/>
      <c r="AM7678" s="4"/>
      <c r="AN7678" s="4"/>
      <c r="AO7678" s="4"/>
      <c r="AP7678" s="4"/>
      <c r="AQ7678" s="4"/>
    </row>
    <row r="7679" spans="1:43" s="6" customFormat="1" ht="12.7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  <c r="AG7679" s="4"/>
      <c r="AH7679" s="4"/>
      <c r="AI7679" s="4"/>
      <c r="AJ7679" s="4"/>
      <c r="AK7679" s="4"/>
      <c r="AL7679" s="4"/>
      <c r="AM7679" s="4"/>
      <c r="AN7679" s="4"/>
      <c r="AO7679" s="4"/>
      <c r="AP7679" s="4"/>
      <c r="AQ7679" s="4"/>
    </row>
    <row r="7680" spans="1:43" s="6" customFormat="1" ht="12.7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  <c r="AG7680" s="4"/>
      <c r="AH7680" s="4"/>
      <c r="AI7680" s="4"/>
      <c r="AJ7680" s="4"/>
      <c r="AK7680" s="4"/>
      <c r="AL7680" s="4"/>
      <c r="AM7680" s="4"/>
      <c r="AN7680" s="4"/>
      <c r="AO7680" s="4"/>
      <c r="AP7680" s="4"/>
      <c r="AQ7680" s="4"/>
    </row>
    <row r="7681" spans="1:43" s="6" customFormat="1" ht="12.7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  <c r="AG7681" s="4"/>
      <c r="AH7681" s="4"/>
      <c r="AI7681" s="4"/>
      <c r="AJ7681" s="4"/>
      <c r="AK7681" s="4"/>
      <c r="AL7681" s="4"/>
      <c r="AM7681" s="4"/>
      <c r="AN7681" s="4"/>
      <c r="AO7681" s="4"/>
      <c r="AP7681" s="4"/>
      <c r="AQ7681" s="4"/>
    </row>
    <row r="7682" spans="1:43" s="6" customFormat="1" ht="12.7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  <c r="AG7682" s="4"/>
      <c r="AH7682" s="4"/>
      <c r="AI7682" s="4"/>
      <c r="AJ7682" s="4"/>
      <c r="AK7682" s="4"/>
      <c r="AL7682" s="4"/>
      <c r="AM7682" s="4"/>
      <c r="AN7682" s="4"/>
      <c r="AO7682" s="4"/>
      <c r="AP7682" s="4"/>
      <c r="AQ7682" s="4"/>
    </row>
    <row r="7683" spans="1:43" s="6" customFormat="1" ht="12.7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  <c r="AG7683" s="4"/>
      <c r="AH7683" s="4"/>
      <c r="AI7683" s="4"/>
      <c r="AJ7683" s="4"/>
      <c r="AK7683" s="4"/>
      <c r="AL7683" s="4"/>
      <c r="AM7683" s="4"/>
      <c r="AN7683" s="4"/>
      <c r="AO7683" s="4"/>
      <c r="AP7683" s="4"/>
      <c r="AQ7683" s="4"/>
    </row>
    <row r="7684" spans="1:43" s="6" customFormat="1" ht="12.7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  <c r="AG7684" s="4"/>
      <c r="AH7684" s="4"/>
      <c r="AI7684" s="4"/>
      <c r="AJ7684" s="4"/>
      <c r="AK7684" s="4"/>
      <c r="AL7684" s="4"/>
      <c r="AM7684" s="4"/>
      <c r="AN7684" s="4"/>
      <c r="AO7684" s="4"/>
      <c r="AP7684" s="4"/>
      <c r="AQ7684" s="4"/>
    </row>
    <row r="7685" spans="1:43" s="6" customFormat="1" ht="12.7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  <c r="AG7685" s="4"/>
      <c r="AH7685" s="4"/>
      <c r="AI7685" s="4"/>
      <c r="AJ7685" s="4"/>
      <c r="AK7685" s="4"/>
      <c r="AL7685" s="4"/>
      <c r="AM7685" s="4"/>
      <c r="AN7685" s="4"/>
      <c r="AO7685" s="4"/>
      <c r="AP7685" s="4"/>
      <c r="AQ7685" s="4"/>
    </row>
    <row r="7686" spans="1:43" s="6" customFormat="1" ht="12.7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  <c r="AG7686" s="4"/>
      <c r="AH7686" s="4"/>
      <c r="AI7686" s="4"/>
      <c r="AJ7686" s="4"/>
      <c r="AK7686" s="4"/>
      <c r="AL7686" s="4"/>
      <c r="AM7686" s="4"/>
      <c r="AN7686" s="4"/>
      <c r="AO7686" s="4"/>
      <c r="AP7686" s="4"/>
      <c r="AQ7686" s="4"/>
    </row>
    <row r="7687" spans="1:43" s="6" customFormat="1" ht="12.7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  <c r="AG7687" s="4"/>
      <c r="AH7687" s="4"/>
      <c r="AI7687" s="4"/>
      <c r="AJ7687" s="4"/>
      <c r="AK7687" s="4"/>
      <c r="AL7687" s="4"/>
      <c r="AM7687" s="4"/>
      <c r="AN7687" s="4"/>
      <c r="AO7687" s="4"/>
      <c r="AP7687" s="4"/>
      <c r="AQ7687" s="4"/>
    </row>
    <row r="7688" spans="1:43" s="6" customFormat="1" ht="12.7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  <c r="AG7688" s="4"/>
      <c r="AH7688" s="4"/>
      <c r="AI7688" s="4"/>
      <c r="AJ7688" s="4"/>
      <c r="AK7688" s="4"/>
      <c r="AL7688" s="4"/>
      <c r="AM7688" s="4"/>
      <c r="AN7688" s="4"/>
      <c r="AO7688" s="4"/>
      <c r="AP7688" s="4"/>
      <c r="AQ7688" s="4"/>
    </row>
    <row r="7689" spans="1:43" s="6" customFormat="1" ht="12.7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  <c r="AG7689" s="4"/>
      <c r="AH7689" s="4"/>
      <c r="AI7689" s="4"/>
      <c r="AJ7689" s="4"/>
      <c r="AK7689" s="4"/>
      <c r="AL7689" s="4"/>
      <c r="AM7689" s="4"/>
      <c r="AN7689" s="4"/>
      <c r="AO7689" s="4"/>
      <c r="AP7689" s="4"/>
      <c r="AQ7689" s="4"/>
    </row>
    <row r="7690" spans="1:43" s="6" customFormat="1" ht="12.7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  <c r="AG7690" s="4"/>
      <c r="AH7690" s="4"/>
      <c r="AI7690" s="4"/>
      <c r="AJ7690" s="4"/>
      <c r="AK7690" s="4"/>
      <c r="AL7690" s="4"/>
      <c r="AM7690" s="4"/>
      <c r="AN7690" s="4"/>
      <c r="AO7690" s="4"/>
      <c r="AP7690" s="4"/>
      <c r="AQ7690" s="4"/>
    </row>
    <row r="7691" spans="1:43" s="6" customFormat="1" ht="12.7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  <c r="AG7691" s="4"/>
      <c r="AH7691" s="4"/>
      <c r="AI7691" s="4"/>
      <c r="AJ7691" s="4"/>
      <c r="AK7691" s="4"/>
      <c r="AL7691" s="4"/>
      <c r="AM7691" s="4"/>
      <c r="AN7691" s="4"/>
      <c r="AO7691" s="4"/>
      <c r="AP7691" s="4"/>
      <c r="AQ7691" s="4"/>
    </row>
    <row r="7692" spans="1:43" s="6" customFormat="1" ht="12.7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  <c r="AG7692" s="4"/>
      <c r="AH7692" s="4"/>
      <c r="AI7692" s="4"/>
      <c r="AJ7692" s="4"/>
      <c r="AK7692" s="4"/>
      <c r="AL7692" s="4"/>
      <c r="AM7692" s="4"/>
      <c r="AN7692" s="4"/>
      <c r="AO7692" s="4"/>
      <c r="AP7692" s="4"/>
      <c r="AQ7692" s="4"/>
    </row>
    <row r="7693" spans="1:43" s="6" customFormat="1" ht="12.7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  <c r="AG7693" s="4"/>
      <c r="AH7693" s="4"/>
      <c r="AI7693" s="4"/>
      <c r="AJ7693" s="4"/>
      <c r="AK7693" s="4"/>
      <c r="AL7693" s="4"/>
      <c r="AM7693" s="4"/>
      <c r="AN7693" s="4"/>
      <c r="AO7693" s="4"/>
      <c r="AP7693" s="4"/>
      <c r="AQ7693" s="4"/>
    </row>
    <row r="7694" spans="1:43" s="6" customFormat="1" ht="12.7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  <c r="AG7694" s="4"/>
      <c r="AH7694" s="4"/>
      <c r="AI7694" s="4"/>
      <c r="AJ7694" s="4"/>
      <c r="AK7694" s="4"/>
      <c r="AL7694" s="4"/>
      <c r="AM7694" s="4"/>
      <c r="AN7694" s="4"/>
      <c r="AO7694" s="4"/>
      <c r="AP7694" s="4"/>
      <c r="AQ7694" s="4"/>
    </row>
    <row r="7695" spans="1:43" s="6" customFormat="1" ht="12.7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  <c r="AG7695" s="4"/>
      <c r="AH7695" s="4"/>
      <c r="AI7695" s="4"/>
      <c r="AJ7695" s="4"/>
      <c r="AK7695" s="4"/>
      <c r="AL7695" s="4"/>
      <c r="AM7695" s="4"/>
      <c r="AN7695" s="4"/>
      <c r="AO7695" s="4"/>
      <c r="AP7695" s="4"/>
      <c r="AQ7695" s="4"/>
    </row>
    <row r="7696" spans="1:43" s="6" customFormat="1" ht="12.7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  <c r="AG7696" s="4"/>
      <c r="AH7696" s="4"/>
      <c r="AI7696" s="4"/>
      <c r="AJ7696" s="4"/>
      <c r="AK7696" s="4"/>
      <c r="AL7696" s="4"/>
      <c r="AM7696" s="4"/>
      <c r="AN7696" s="4"/>
      <c r="AO7696" s="4"/>
      <c r="AP7696" s="4"/>
      <c r="AQ7696" s="4"/>
    </row>
    <row r="7697" spans="1:43" s="6" customFormat="1" ht="12.7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  <c r="AG7697" s="4"/>
      <c r="AH7697" s="4"/>
      <c r="AI7697" s="4"/>
      <c r="AJ7697" s="4"/>
      <c r="AK7697" s="4"/>
      <c r="AL7697" s="4"/>
      <c r="AM7697" s="4"/>
      <c r="AN7697" s="4"/>
      <c r="AO7697" s="4"/>
      <c r="AP7697" s="4"/>
      <c r="AQ7697" s="4"/>
    </row>
    <row r="7698" spans="1:43" s="6" customFormat="1" ht="12.7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  <c r="AG7698" s="4"/>
      <c r="AH7698" s="4"/>
      <c r="AI7698" s="4"/>
      <c r="AJ7698" s="4"/>
      <c r="AK7698" s="4"/>
      <c r="AL7698" s="4"/>
      <c r="AM7698" s="4"/>
      <c r="AN7698" s="4"/>
      <c r="AO7698" s="4"/>
      <c r="AP7698" s="4"/>
      <c r="AQ7698" s="4"/>
    </row>
    <row r="7699" spans="1:43" s="6" customFormat="1" ht="12.7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  <c r="AG7699" s="4"/>
      <c r="AH7699" s="4"/>
      <c r="AI7699" s="4"/>
      <c r="AJ7699" s="4"/>
      <c r="AK7699" s="4"/>
      <c r="AL7699" s="4"/>
      <c r="AM7699" s="4"/>
      <c r="AN7699" s="4"/>
      <c r="AO7699" s="4"/>
      <c r="AP7699" s="4"/>
      <c r="AQ7699" s="4"/>
    </row>
    <row r="7700" spans="1:43" s="6" customFormat="1" ht="12.7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  <c r="AG7700" s="4"/>
      <c r="AH7700" s="4"/>
      <c r="AI7700" s="4"/>
      <c r="AJ7700" s="4"/>
      <c r="AK7700" s="4"/>
      <c r="AL7700" s="4"/>
      <c r="AM7700" s="4"/>
      <c r="AN7700" s="4"/>
      <c r="AO7700" s="4"/>
      <c r="AP7700" s="4"/>
      <c r="AQ7700" s="4"/>
    </row>
    <row r="7701" spans="1:43" s="6" customFormat="1" ht="12.7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  <c r="AG7701" s="4"/>
      <c r="AH7701" s="4"/>
      <c r="AI7701" s="4"/>
      <c r="AJ7701" s="4"/>
      <c r="AK7701" s="4"/>
      <c r="AL7701" s="4"/>
      <c r="AM7701" s="4"/>
      <c r="AN7701" s="4"/>
      <c r="AO7701" s="4"/>
      <c r="AP7701" s="4"/>
      <c r="AQ7701" s="4"/>
    </row>
    <row r="7702" spans="1:43" s="6" customFormat="1" ht="12.7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  <c r="AG7702" s="4"/>
      <c r="AH7702" s="4"/>
      <c r="AI7702" s="4"/>
      <c r="AJ7702" s="4"/>
      <c r="AK7702" s="4"/>
      <c r="AL7702" s="4"/>
      <c r="AM7702" s="4"/>
      <c r="AN7702" s="4"/>
      <c r="AO7702" s="4"/>
      <c r="AP7702" s="4"/>
      <c r="AQ7702" s="4"/>
    </row>
    <row r="7703" spans="1:43" s="6" customFormat="1" ht="12.7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  <c r="AG7703" s="4"/>
      <c r="AH7703" s="4"/>
      <c r="AI7703" s="4"/>
      <c r="AJ7703" s="4"/>
      <c r="AK7703" s="4"/>
      <c r="AL7703" s="4"/>
      <c r="AM7703" s="4"/>
      <c r="AN7703" s="4"/>
      <c r="AO7703" s="4"/>
      <c r="AP7703" s="4"/>
      <c r="AQ7703" s="4"/>
    </row>
    <row r="7704" spans="1:43" s="6" customFormat="1" ht="12.7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  <c r="AG7704" s="4"/>
      <c r="AH7704" s="4"/>
      <c r="AI7704" s="4"/>
      <c r="AJ7704" s="4"/>
      <c r="AK7704" s="4"/>
      <c r="AL7704" s="4"/>
      <c r="AM7704" s="4"/>
      <c r="AN7704" s="4"/>
      <c r="AO7704" s="4"/>
      <c r="AP7704" s="4"/>
      <c r="AQ7704" s="4"/>
    </row>
    <row r="7705" spans="1:43" s="6" customFormat="1" ht="12.7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  <c r="AG7705" s="4"/>
      <c r="AH7705" s="4"/>
      <c r="AI7705" s="4"/>
      <c r="AJ7705" s="4"/>
      <c r="AK7705" s="4"/>
      <c r="AL7705" s="4"/>
      <c r="AM7705" s="4"/>
      <c r="AN7705" s="4"/>
      <c r="AO7705" s="4"/>
      <c r="AP7705" s="4"/>
      <c r="AQ7705" s="4"/>
    </row>
    <row r="7706" spans="1:43" s="6" customFormat="1" ht="12.7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  <c r="AG7706" s="4"/>
      <c r="AH7706" s="4"/>
      <c r="AI7706" s="4"/>
      <c r="AJ7706" s="4"/>
      <c r="AK7706" s="4"/>
      <c r="AL7706" s="4"/>
      <c r="AM7706" s="4"/>
      <c r="AN7706" s="4"/>
      <c r="AO7706" s="4"/>
      <c r="AP7706" s="4"/>
      <c r="AQ7706" s="4"/>
    </row>
    <row r="7707" spans="1:43" s="6" customFormat="1" ht="12.7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  <c r="AG7707" s="4"/>
      <c r="AH7707" s="4"/>
      <c r="AI7707" s="4"/>
      <c r="AJ7707" s="4"/>
      <c r="AK7707" s="4"/>
      <c r="AL7707" s="4"/>
      <c r="AM7707" s="4"/>
      <c r="AN7707" s="4"/>
      <c r="AO7707" s="4"/>
      <c r="AP7707" s="4"/>
      <c r="AQ7707" s="4"/>
    </row>
    <row r="7708" spans="1:43" s="6" customFormat="1" ht="12.7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  <c r="AG7708" s="4"/>
      <c r="AH7708" s="4"/>
      <c r="AI7708" s="4"/>
      <c r="AJ7708" s="4"/>
      <c r="AK7708" s="4"/>
      <c r="AL7708" s="4"/>
      <c r="AM7708" s="4"/>
      <c r="AN7708" s="4"/>
      <c r="AO7708" s="4"/>
      <c r="AP7708" s="4"/>
      <c r="AQ7708" s="4"/>
    </row>
    <row r="7709" spans="1:43" s="6" customFormat="1" ht="12.7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  <c r="AG7709" s="4"/>
      <c r="AH7709" s="4"/>
      <c r="AI7709" s="4"/>
      <c r="AJ7709" s="4"/>
      <c r="AK7709" s="4"/>
      <c r="AL7709" s="4"/>
      <c r="AM7709" s="4"/>
      <c r="AN7709" s="4"/>
      <c r="AO7709" s="4"/>
      <c r="AP7709" s="4"/>
      <c r="AQ7709" s="4"/>
    </row>
    <row r="7710" spans="1:43" s="6" customFormat="1" ht="12.7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  <c r="AG7710" s="4"/>
      <c r="AH7710" s="4"/>
      <c r="AI7710" s="4"/>
      <c r="AJ7710" s="4"/>
      <c r="AK7710" s="4"/>
      <c r="AL7710" s="4"/>
      <c r="AM7710" s="4"/>
      <c r="AN7710" s="4"/>
      <c r="AO7710" s="4"/>
      <c r="AP7710" s="4"/>
      <c r="AQ7710" s="4"/>
    </row>
    <row r="7711" spans="1:43" s="6" customFormat="1" ht="12.7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  <c r="AG7711" s="4"/>
      <c r="AH7711" s="4"/>
      <c r="AI7711" s="4"/>
      <c r="AJ7711" s="4"/>
      <c r="AK7711" s="4"/>
      <c r="AL7711" s="4"/>
      <c r="AM7711" s="4"/>
      <c r="AN7711" s="4"/>
      <c r="AO7711" s="4"/>
      <c r="AP7711" s="4"/>
      <c r="AQ7711" s="4"/>
    </row>
    <row r="7712" spans="1:43" s="6" customFormat="1" ht="12.7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  <c r="AG7712" s="4"/>
      <c r="AH7712" s="4"/>
      <c r="AI7712" s="4"/>
      <c r="AJ7712" s="4"/>
      <c r="AK7712" s="4"/>
      <c r="AL7712" s="4"/>
      <c r="AM7712" s="4"/>
      <c r="AN7712" s="4"/>
      <c r="AO7712" s="4"/>
      <c r="AP7712" s="4"/>
      <c r="AQ7712" s="4"/>
    </row>
    <row r="7713" spans="1:43" s="6" customFormat="1" ht="12.7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  <c r="AG7713" s="4"/>
      <c r="AH7713" s="4"/>
      <c r="AI7713" s="4"/>
      <c r="AJ7713" s="4"/>
      <c r="AK7713" s="4"/>
      <c r="AL7713" s="4"/>
      <c r="AM7713" s="4"/>
      <c r="AN7713" s="4"/>
      <c r="AO7713" s="4"/>
      <c r="AP7713" s="4"/>
      <c r="AQ7713" s="4"/>
    </row>
    <row r="7714" spans="1:43" s="6" customFormat="1" ht="12.7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  <c r="AG7714" s="4"/>
      <c r="AH7714" s="4"/>
      <c r="AI7714" s="4"/>
      <c r="AJ7714" s="4"/>
      <c r="AK7714" s="4"/>
      <c r="AL7714" s="4"/>
      <c r="AM7714" s="4"/>
      <c r="AN7714" s="4"/>
      <c r="AO7714" s="4"/>
      <c r="AP7714" s="4"/>
      <c r="AQ7714" s="4"/>
    </row>
    <row r="7715" spans="1:43" s="6" customFormat="1" ht="12.7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  <c r="AG7715" s="4"/>
      <c r="AH7715" s="4"/>
      <c r="AI7715" s="4"/>
      <c r="AJ7715" s="4"/>
      <c r="AK7715" s="4"/>
      <c r="AL7715" s="4"/>
      <c r="AM7715" s="4"/>
      <c r="AN7715" s="4"/>
      <c r="AO7715" s="4"/>
      <c r="AP7715" s="4"/>
      <c r="AQ7715" s="4"/>
    </row>
    <row r="7716" spans="1:43" s="6" customFormat="1" ht="12.7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  <c r="AG7716" s="4"/>
      <c r="AH7716" s="4"/>
      <c r="AI7716" s="4"/>
      <c r="AJ7716" s="4"/>
      <c r="AK7716" s="4"/>
      <c r="AL7716" s="4"/>
      <c r="AM7716" s="4"/>
      <c r="AN7716" s="4"/>
      <c r="AO7716" s="4"/>
      <c r="AP7716" s="4"/>
      <c r="AQ7716" s="4"/>
    </row>
    <row r="7717" spans="1:43" s="6" customFormat="1" ht="12.7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  <c r="AG7717" s="4"/>
      <c r="AH7717" s="4"/>
      <c r="AI7717" s="4"/>
      <c r="AJ7717" s="4"/>
      <c r="AK7717" s="4"/>
      <c r="AL7717" s="4"/>
      <c r="AM7717" s="4"/>
      <c r="AN7717" s="4"/>
      <c r="AO7717" s="4"/>
      <c r="AP7717" s="4"/>
      <c r="AQ7717" s="4"/>
    </row>
    <row r="7718" spans="1:43" s="6" customFormat="1" ht="12.7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  <c r="AG7718" s="4"/>
      <c r="AH7718" s="4"/>
      <c r="AI7718" s="4"/>
      <c r="AJ7718" s="4"/>
      <c r="AK7718" s="4"/>
      <c r="AL7718" s="4"/>
      <c r="AM7718" s="4"/>
      <c r="AN7718" s="4"/>
      <c r="AO7718" s="4"/>
      <c r="AP7718" s="4"/>
      <c r="AQ7718" s="4"/>
    </row>
    <row r="7719" spans="1:43" s="6" customFormat="1" ht="12.7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  <c r="AG7719" s="4"/>
      <c r="AH7719" s="4"/>
      <c r="AI7719" s="4"/>
      <c r="AJ7719" s="4"/>
      <c r="AK7719" s="4"/>
      <c r="AL7719" s="4"/>
      <c r="AM7719" s="4"/>
      <c r="AN7719" s="4"/>
      <c r="AO7719" s="4"/>
      <c r="AP7719" s="4"/>
      <c r="AQ7719" s="4"/>
    </row>
    <row r="7720" spans="1:43" s="6" customFormat="1" ht="12.7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  <c r="AG7720" s="4"/>
      <c r="AH7720" s="4"/>
      <c r="AI7720" s="4"/>
      <c r="AJ7720" s="4"/>
      <c r="AK7720" s="4"/>
      <c r="AL7720" s="4"/>
      <c r="AM7720" s="4"/>
      <c r="AN7720" s="4"/>
      <c r="AO7720" s="4"/>
      <c r="AP7720" s="4"/>
      <c r="AQ7720" s="4"/>
    </row>
    <row r="7721" spans="1:43" s="6" customFormat="1" ht="12.7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  <c r="AG7721" s="4"/>
      <c r="AH7721" s="4"/>
      <c r="AI7721" s="4"/>
      <c r="AJ7721" s="4"/>
      <c r="AK7721" s="4"/>
      <c r="AL7721" s="4"/>
      <c r="AM7721" s="4"/>
      <c r="AN7721" s="4"/>
      <c r="AO7721" s="4"/>
      <c r="AP7721" s="4"/>
      <c r="AQ7721" s="4"/>
    </row>
    <row r="7722" spans="1:43" s="6" customFormat="1" ht="12.7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  <c r="AG7722" s="4"/>
      <c r="AH7722" s="4"/>
      <c r="AI7722" s="4"/>
      <c r="AJ7722" s="4"/>
      <c r="AK7722" s="4"/>
      <c r="AL7722" s="4"/>
      <c r="AM7722" s="4"/>
      <c r="AN7722" s="4"/>
      <c r="AO7722" s="4"/>
      <c r="AP7722" s="4"/>
      <c r="AQ7722" s="4"/>
    </row>
    <row r="7723" spans="1:43" s="6" customFormat="1" ht="12.7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  <c r="AG7723" s="4"/>
      <c r="AH7723" s="4"/>
      <c r="AI7723" s="4"/>
      <c r="AJ7723" s="4"/>
      <c r="AK7723" s="4"/>
      <c r="AL7723" s="4"/>
      <c r="AM7723" s="4"/>
      <c r="AN7723" s="4"/>
      <c r="AO7723" s="4"/>
      <c r="AP7723" s="4"/>
      <c r="AQ7723" s="4"/>
    </row>
    <row r="7724" spans="1:43" s="6" customFormat="1" ht="12.7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  <c r="AG7724" s="4"/>
      <c r="AH7724" s="4"/>
      <c r="AI7724" s="4"/>
      <c r="AJ7724" s="4"/>
      <c r="AK7724" s="4"/>
      <c r="AL7724" s="4"/>
      <c r="AM7724" s="4"/>
      <c r="AN7724" s="4"/>
      <c r="AO7724" s="4"/>
      <c r="AP7724" s="4"/>
      <c r="AQ7724" s="4"/>
    </row>
    <row r="7725" spans="1:43" s="6" customFormat="1" ht="12.7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  <c r="AG7725" s="4"/>
      <c r="AH7725" s="4"/>
      <c r="AI7725" s="4"/>
      <c r="AJ7725" s="4"/>
      <c r="AK7725" s="4"/>
      <c r="AL7725" s="4"/>
      <c r="AM7725" s="4"/>
      <c r="AN7725" s="4"/>
      <c r="AO7725" s="4"/>
      <c r="AP7725" s="4"/>
      <c r="AQ7725" s="4"/>
    </row>
    <row r="7726" spans="1:43" s="6" customFormat="1" ht="12.7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  <c r="AG7726" s="4"/>
      <c r="AH7726" s="4"/>
      <c r="AI7726" s="4"/>
      <c r="AJ7726" s="4"/>
      <c r="AK7726" s="4"/>
      <c r="AL7726" s="4"/>
      <c r="AM7726" s="4"/>
      <c r="AN7726" s="4"/>
      <c r="AO7726" s="4"/>
      <c r="AP7726" s="4"/>
      <c r="AQ7726" s="4"/>
    </row>
    <row r="7727" spans="1:43" s="6" customFormat="1" ht="12.7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  <c r="AG7727" s="4"/>
      <c r="AH7727" s="4"/>
      <c r="AI7727" s="4"/>
      <c r="AJ7727" s="4"/>
      <c r="AK7727" s="4"/>
      <c r="AL7727" s="4"/>
      <c r="AM7727" s="4"/>
      <c r="AN7727" s="4"/>
      <c r="AO7727" s="4"/>
      <c r="AP7727" s="4"/>
      <c r="AQ7727" s="4"/>
    </row>
    <row r="7728" spans="1:43" s="6" customFormat="1" ht="12.7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  <c r="AG7728" s="4"/>
      <c r="AH7728" s="4"/>
      <c r="AI7728" s="4"/>
      <c r="AJ7728" s="4"/>
      <c r="AK7728" s="4"/>
      <c r="AL7728" s="4"/>
      <c r="AM7728" s="4"/>
      <c r="AN7728" s="4"/>
      <c r="AO7728" s="4"/>
      <c r="AP7728" s="4"/>
      <c r="AQ7728" s="4"/>
    </row>
    <row r="7729" spans="1:43" s="6" customFormat="1" ht="12.7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  <c r="AG7729" s="4"/>
      <c r="AH7729" s="4"/>
      <c r="AI7729" s="4"/>
      <c r="AJ7729" s="4"/>
      <c r="AK7729" s="4"/>
      <c r="AL7729" s="4"/>
      <c r="AM7729" s="4"/>
      <c r="AN7729" s="4"/>
      <c r="AO7729" s="4"/>
      <c r="AP7729" s="4"/>
      <c r="AQ7729" s="4"/>
    </row>
    <row r="7730" spans="1:43" s="6" customFormat="1" ht="12.7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  <c r="AG7730" s="4"/>
      <c r="AH7730" s="4"/>
      <c r="AI7730" s="4"/>
      <c r="AJ7730" s="4"/>
      <c r="AK7730" s="4"/>
      <c r="AL7730" s="4"/>
      <c r="AM7730" s="4"/>
      <c r="AN7730" s="4"/>
      <c r="AO7730" s="4"/>
      <c r="AP7730" s="4"/>
      <c r="AQ7730" s="4"/>
    </row>
    <row r="7731" spans="1:43" s="6" customFormat="1" ht="12.7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  <c r="AG7731" s="4"/>
      <c r="AH7731" s="4"/>
      <c r="AI7731" s="4"/>
      <c r="AJ7731" s="4"/>
      <c r="AK7731" s="4"/>
      <c r="AL7731" s="4"/>
      <c r="AM7731" s="4"/>
      <c r="AN7731" s="4"/>
      <c r="AO7731" s="4"/>
      <c r="AP7731" s="4"/>
      <c r="AQ7731" s="4"/>
    </row>
    <row r="7732" spans="1:43" s="6" customFormat="1" ht="12.7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  <c r="AG7732" s="4"/>
      <c r="AH7732" s="4"/>
      <c r="AI7732" s="4"/>
      <c r="AJ7732" s="4"/>
      <c r="AK7732" s="4"/>
      <c r="AL7732" s="4"/>
      <c r="AM7732" s="4"/>
      <c r="AN7732" s="4"/>
      <c r="AO7732" s="4"/>
      <c r="AP7732" s="4"/>
      <c r="AQ7732" s="4"/>
    </row>
    <row r="7733" spans="1:43" s="6" customFormat="1" ht="12.7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  <c r="AG7733" s="4"/>
      <c r="AH7733" s="4"/>
      <c r="AI7733" s="4"/>
      <c r="AJ7733" s="4"/>
      <c r="AK7733" s="4"/>
      <c r="AL7733" s="4"/>
      <c r="AM7733" s="4"/>
      <c r="AN7733" s="4"/>
      <c r="AO7733" s="4"/>
      <c r="AP7733" s="4"/>
      <c r="AQ7733" s="4"/>
    </row>
    <row r="7734" spans="1:43" s="6" customFormat="1" ht="12.7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  <c r="AG7734" s="4"/>
      <c r="AH7734" s="4"/>
      <c r="AI7734" s="4"/>
      <c r="AJ7734" s="4"/>
      <c r="AK7734" s="4"/>
      <c r="AL7734" s="4"/>
      <c r="AM7734" s="4"/>
      <c r="AN7734" s="4"/>
      <c r="AO7734" s="4"/>
      <c r="AP7734" s="4"/>
      <c r="AQ7734" s="4"/>
    </row>
    <row r="7735" spans="1:43" s="6" customFormat="1" ht="12.7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  <c r="AG7735" s="4"/>
      <c r="AH7735" s="4"/>
      <c r="AI7735" s="4"/>
      <c r="AJ7735" s="4"/>
      <c r="AK7735" s="4"/>
      <c r="AL7735" s="4"/>
      <c r="AM7735" s="4"/>
      <c r="AN7735" s="4"/>
      <c r="AO7735" s="4"/>
      <c r="AP7735" s="4"/>
      <c r="AQ7735" s="4"/>
    </row>
    <row r="7736" spans="1:43" s="6" customFormat="1" ht="12.7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  <c r="AG7736" s="4"/>
      <c r="AH7736" s="4"/>
      <c r="AI7736" s="4"/>
      <c r="AJ7736" s="4"/>
      <c r="AK7736" s="4"/>
      <c r="AL7736" s="4"/>
      <c r="AM7736" s="4"/>
      <c r="AN7736" s="4"/>
      <c r="AO7736" s="4"/>
      <c r="AP7736" s="4"/>
      <c r="AQ7736" s="4"/>
    </row>
    <row r="7737" spans="1:43" s="6" customFormat="1" ht="12.7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  <c r="AG7737" s="4"/>
      <c r="AH7737" s="4"/>
      <c r="AI7737" s="4"/>
      <c r="AJ7737" s="4"/>
      <c r="AK7737" s="4"/>
      <c r="AL7737" s="4"/>
      <c r="AM7737" s="4"/>
      <c r="AN7737" s="4"/>
      <c r="AO7737" s="4"/>
      <c r="AP7737" s="4"/>
      <c r="AQ7737" s="4"/>
    </row>
    <row r="7738" spans="1:43" s="6" customFormat="1" ht="12.7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  <c r="AG7738" s="4"/>
      <c r="AH7738" s="4"/>
      <c r="AI7738" s="4"/>
      <c r="AJ7738" s="4"/>
      <c r="AK7738" s="4"/>
      <c r="AL7738" s="4"/>
      <c r="AM7738" s="4"/>
      <c r="AN7738" s="4"/>
      <c r="AO7738" s="4"/>
      <c r="AP7738" s="4"/>
      <c r="AQ7738" s="4"/>
    </row>
    <row r="7739" spans="1:43" s="6" customFormat="1" ht="12.7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  <c r="AG7739" s="4"/>
      <c r="AH7739" s="4"/>
      <c r="AI7739" s="4"/>
      <c r="AJ7739" s="4"/>
      <c r="AK7739" s="4"/>
      <c r="AL7739" s="4"/>
      <c r="AM7739" s="4"/>
      <c r="AN7739" s="4"/>
      <c r="AO7739" s="4"/>
      <c r="AP7739" s="4"/>
      <c r="AQ7739" s="4"/>
    </row>
    <row r="7740" spans="1:43" s="6" customFormat="1" ht="12.7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  <c r="AG7740" s="4"/>
      <c r="AH7740" s="4"/>
      <c r="AI7740" s="4"/>
      <c r="AJ7740" s="4"/>
      <c r="AK7740" s="4"/>
      <c r="AL7740" s="4"/>
      <c r="AM7740" s="4"/>
      <c r="AN7740" s="4"/>
      <c r="AO7740" s="4"/>
      <c r="AP7740" s="4"/>
      <c r="AQ7740" s="4"/>
    </row>
    <row r="7741" spans="1:43" s="6" customFormat="1" ht="12.7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  <c r="AG7741" s="4"/>
      <c r="AH7741" s="4"/>
      <c r="AI7741" s="4"/>
      <c r="AJ7741" s="4"/>
      <c r="AK7741" s="4"/>
      <c r="AL7741" s="4"/>
      <c r="AM7741" s="4"/>
      <c r="AN7741" s="4"/>
      <c r="AO7741" s="4"/>
      <c r="AP7741" s="4"/>
      <c r="AQ7741" s="4"/>
    </row>
    <row r="7742" spans="1:43" s="6" customFormat="1" ht="12.7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  <c r="AG7742" s="4"/>
      <c r="AH7742" s="4"/>
      <c r="AI7742" s="4"/>
      <c r="AJ7742" s="4"/>
      <c r="AK7742" s="4"/>
      <c r="AL7742" s="4"/>
      <c r="AM7742" s="4"/>
      <c r="AN7742" s="4"/>
      <c r="AO7742" s="4"/>
      <c r="AP7742" s="4"/>
      <c r="AQ7742" s="4"/>
    </row>
    <row r="7743" spans="1:43" s="6" customFormat="1" ht="12.7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  <c r="AG7743" s="4"/>
      <c r="AH7743" s="4"/>
      <c r="AI7743" s="4"/>
      <c r="AJ7743" s="4"/>
      <c r="AK7743" s="4"/>
      <c r="AL7743" s="4"/>
      <c r="AM7743" s="4"/>
      <c r="AN7743" s="4"/>
      <c r="AO7743" s="4"/>
      <c r="AP7743" s="4"/>
      <c r="AQ7743" s="4"/>
    </row>
    <row r="7744" spans="1:43" s="6" customFormat="1" ht="12.7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  <c r="AG7744" s="4"/>
      <c r="AH7744" s="4"/>
      <c r="AI7744" s="4"/>
      <c r="AJ7744" s="4"/>
      <c r="AK7744" s="4"/>
      <c r="AL7744" s="4"/>
      <c r="AM7744" s="4"/>
      <c r="AN7744" s="4"/>
      <c r="AO7744" s="4"/>
      <c r="AP7744" s="4"/>
      <c r="AQ7744" s="4"/>
    </row>
    <row r="7745" spans="1:43" s="6" customFormat="1" ht="12.7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  <c r="AG7745" s="4"/>
      <c r="AH7745" s="4"/>
      <c r="AI7745" s="4"/>
      <c r="AJ7745" s="4"/>
      <c r="AK7745" s="4"/>
      <c r="AL7745" s="4"/>
      <c r="AM7745" s="4"/>
      <c r="AN7745" s="4"/>
      <c r="AO7745" s="4"/>
      <c r="AP7745" s="4"/>
      <c r="AQ7745" s="4"/>
    </row>
    <row r="7746" spans="1:43" s="6" customFormat="1" ht="12.7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  <c r="AG7746" s="4"/>
      <c r="AH7746" s="4"/>
      <c r="AI7746" s="4"/>
      <c r="AJ7746" s="4"/>
      <c r="AK7746" s="4"/>
      <c r="AL7746" s="4"/>
      <c r="AM7746" s="4"/>
      <c r="AN7746" s="4"/>
      <c r="AO7746" s="4"/>
      <c r="AP7746" s="4"/>
      <c r="AQ7746" s="4"/>
    </row>
    <row r="7747" spans="1:43" s="6" customFormat="1" ht="12.7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  <c r="AG7747" s="4"/>
      <c r="AH7747" s="4"/>
      <c r="AI7747" s="4"/>
      <c r="AJ7747" s="4"/>
      <c r="AK7747" s="4"/>
      <c r="AL7747" s="4"/>
      <c r="AM7747" s="4"/>
      <c r="AN7747" s="4"/>
      <c r="AO7747" s="4"/>
      <c r="AP7747" s="4"/>
      <c r="AQ7747" s="4"/>
    </row>
    <row r="7748" spans="1:43" s="6" customFormat="1" ht="12.7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  <c r="AG7748" s="4"/>
      <c r="AH7748" s="4"/>
      <c r="AI7748" s="4"/>
      <c r="AJ7748" s="4"/>
      <c r="AK7748" s="4"/>
      <c r="AL7748" s="4"/>
      <c r="AM7748" s="4"/>
      <c r="AN7748" s="4"/>
      <c r="AO7748" s="4"/>
      <c r="AP7748" s="4"/>
      <c r="AQ7748" s="4"/>
    </row>
    <row r="7749" spans="1:43" s="6" customFormat="1" ht="12.7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  <c r="AG7749" s="4"/>
      <c r="AH7749" s="4"/>
      <c r="AI7749" s="4"/>
      <c r="AJ7749" s="4"/>
      <c r="AK7749" s="4"/>
      <c r="AL7749" s="4"/>
      <c r="AM7749" s="4"/>
      <c r="AN7749" s="4"/>
      <c r="AO7749" s="4"/>
      <c r="AP7749" s="4"/>
      <c r="AQ7749" s="4"/>
    </row>
    <row r="7750" spans="1:43" s="6" customFormat="1" ht="12.7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  <c r="AG7750" s="4"/>
      <c r="AH7750" s="4"/>
      <c r="AI7750" s="4"/>
      <c r="AJ7750" s="4"/>
      <c r="AK7750" s="4"/>
      <c r="AL7750" s="4"/>
      <c r="AM7750" s="4"/>
      <c r="AN7750" s="4"/>
      <c r="AO7750" s="4"/>
      <c r="AP7750" s="4"/>
      <c r="AQ7750" s="4"/>
    </row>
    <row r="7751" spans="1:43" s="6" customFormat="1" ht="12.7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  <c r="AG7751" s="4"/>
      <c r="AH7751" s="4"/>
      <c r="AI7751" s="4"/>
      <c r="AJ7751" s="4"/>
      <c r="AK7751" s="4"/>
      <c r="AL7751" s="4"/>
      <c r="AM7751" s="4"/>
      <c r="AN7751" s="4"/>
      <c r="AO7751" s="4"/>
      <c r="AP7751" s="4"/>
      <c r="AQ7751" s="4"/>
    </row>
    <row r="7752" spans="1:43" s="6" customFormat="1" ht="12.7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  <c r="AG7752" s="4"/>
      <c r="AH7752" s="4"/>
      <c r="AI7752" s="4"/>
      <c r="AJ7752" s="4"/>
      <c r="AK7752" s="4"/>
      <c r="AL7752" s="4"/>
      <c r="AM7752" s="4"/>
      <c r="AN7752" s="4"/>
      <c r="AO7752" s="4"/>
      <c r="AP7752" s="4"/>
      <c r="AQ7752" s="4"/>
    </row>
    <row r="7753" spans="1:43" s="6" customFormat="1" ht="12.7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  <c r="AG7753" s="4"/>
      <c r="AH7753" s="4"/>
      <c r="AI7753" s="4"/>
      <c r="AJ7753" s="4"/>
      <c r="AK7753" s="4"/>
      <c r="AL7753" s="4"/>
      <c r="AM7753" s="4"/>
      <c r="AN7753" s="4"/>
      <c r="AO7753" s="4"/>
      <c r="AP7753" s="4"/>
      <c r="AQ7753" s="4"/>
    </row>
    <row r="7754" spans="1:43" s="6" customFormat="1" ht="12.7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  <c r="AG7754" s="4"/>
      <c r="AH7754" s="4"/>
      <c r="AI7754" s="4"/>
      <c r="AJ7754" s="4"/>
      <c r="AK7754" s="4"/>
      <c r="AL7754" s="4"/>
      <c r="AM7754" s="4"/>
      <c r="AN7754" s="4"/>
      <c r="AO7754" s="4"/>
      <c r="AP7754" s="4"/>
      <c r="AQ7754" s="4"/>
    </row>
    <row r="7755" spans="1:43" s="6" customFormat="1" ht="12.7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  <c r="AG7755" s="4"/>
      <c r="AH7755" s="4"/>
      <c r="AI7755" s="4"/>
      <c r="AJ7755" s="4"/>
      <c r="AK7755" s="4"/>
      <c r="AL7755" s="4"/>
      <c r="AM7755" s="4"/>
      <c r="AN7755" s="4"/>
      <c r="AO7755" s="4"/>
      <c r="AP7755" s="4"/>
      <c r="AQ7755" s="4"/>
    </row>
    <row r="7756" spans="1:43" s="6" customFormat="1" ht="12.7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  <c r="AG7756" s="4"/>
      <c r="AH7756" s="4"/>
      <c r="AI7756" s="4"/>
      <c r="AJ7756" s="4"/>
      <c r="AK7756" s="4"/>
      <c r="AL7756" s="4"/>
      <c r="AM7756" s="4"/>
      <c r="AN7756" s="4"/>
      <c r="AO7756" s="4"/>
      <c r="AP7756" s="4"/>
      <c r="AQ7756" s="4"/>
    </row>
    <row r="7757" spans="1:43" s="6" customFormat="1" ht="12.7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  <c r="AG7757" s="4"/>
      <c r="AH7757" s="4"/>
      <c r="AI7757" s="4"/>
      <c r="AJ7757" s="4"/>
      <c r="AK7757" s="4"/>
      <c r="AL7757" s="4"/>
      <c r="AM7757" s="4"/>
      <c r="AN7757" s="4"/>
      <c r="AO7757" s="4"/>
      <c r="AP7757" s="4"/>
      <c r="AQ7757" s="4"/>
    </row>
    <row r="7758" spans="1:43" s="6" customFormat="1" ht="12.7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  <c r="AG7758" s="4"/>
      <c r="AH7758" s="4"/>
      <c r="AI7758" s="4"/>
      <c r="AJ7758" s="4"/>
      <c r="AK7758" s="4"/>
      <c r="AL7758" s="4"/>
      <c r="AM7758" s="4"/>
      <c r="AN7758" s="4"/>
      <c r="AO7758" s="4"/>
      <c r="AP7758" s="4"/>
      <c r="AQ7758" s="4"/>
    </row>
    <row r="7759" spans="1:43" s="6" customFormat="1" ht="12.7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  <c r="AG7759" s="4"/>
      <c r="AH7759" s="4"/>
      <c r="AI7759" s="4"/>
      <c r="AJ7759" s="4"/>
      <c r="AK7759" s="4"/>
      <c r="AL7759" s="4"/>
      <c r="AM7759" s="4"/>
      <c r="AN7759" s="4"/>
      <c r="AO7759" s="4"/>
      <c r="AP7759" s="4"/>
      <c r="AQ7759" s="4"/>
    </row>
    <row r="7760" spans="1:43" s="6" customFormat="1" ht="12.7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  <c r="AG7760" s="4"/>
      <c r="AH7760" s="4"/>
      <c r="AI7760" s="4"/>
      <c r="AJ7760" s="4"/>
      <c r="AK7760" s="4"/>
      <c r="AL7760" s="4"/>
      <c r="AM7760" s="4"/>
      <c r="AN7760" s="4"/>
      <c r="AO7760" s="4"/>
      <c r="AP7760" s="4"/>
      <c r="AQ7760" s="4"/>
    </row>
    <row r="7761" spans="1:43" s="6" customFormat="1" ht="12.7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  <c r="AG7761" s="4"/>
      <c r="AH7761" s="4"/>
      <c r="AI7761" s="4"/>
      <c r="AJ7761" s="4"/>
      <c r="AK7761" s="4"/>
      <c r="AL7761" s="4"/>
      <c r="AM7761" s="4"/>
      <c r="AN7761" s="4"/>
      <c r="AO7761" s="4"/>
      <c r="AP7761" s="4"/>
      <c r="AQ7761" s="4"/>
    </row>
    <row r="7762" spans="1:43" s="6" customFormat="1" ht="12.7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  <c r="AG7762" s="4"/>
      <c r="AH7762" s="4"/>
      <c r="AI7762" s="4"/>
      <c r="AJ7762" s="4"/>
      <c r="AK7762" s="4"/>
      <c r="AL7762" s="4"/>
      <c r="AM7762" s="4"/>
      <c r="AN7762" s="4"/>
      <c r="AO7762" s="4"/>
      <c r="AP7762" s="4"/>
      <c r="AQ7762" s="4"/>
    </row>
    <row r="7763" spans="1:43" s="6" customFormat="1" ht="12.7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  <c r="AG7763" s="4"/>
      <c r="AH7763" s="4"/>
      <c r="AI7763" s="4"/>
      <c r="AJ7763" s="4"/>
      <c r="AK7763" s="4"/>
      <c r="AL7763" s="4"/>
      <c r="AM7763" s="4"/>
      <c r="AN7763" s="4"/>
      <c r="AO7763" s="4"/>
      <c r="AP7763" s="4"/>
      <c r="AQ7763" s="4"/>
    </row>
    <row r="7764" spans="1:43" s="6" customFormat="1" ht="12.7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  <c r="AG7764" s="4"/>
      <c r="AH7764" s="4"/>
      <c r="AI7764" s="4"/>
      <c r="AJ7764" s="4"/>
      <c r="AK7764" s="4"/>
      <c r="AL7764" s="4"/>
      <c r="AM7764" s="4"/>
      <c r="AN7764" s="4"/>
      <c r="AO7764" s="4"/>
      <c r="AP7764" s="4"/>
      <c r="AQ7764" s="4"/>
    </row>
    <row r="7765" spans="1:43" s="6" customFormat="1" ht="12.7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  <c r="AG7765" s="4"/>
      <c r="AH7765" s="4"/>
      <c r="AI7765" s="4"/>
      <c r="AJ7765" s="4"/>
      <c r="AK7765" s="4"/>
      <c r="AL7765" s="4"/>
      <c r="AM7765" s="4"/>
      <c r="AN7765" s="4"/>
      <c r="AO7765" s="4"/>
      <c r="AP7765" s="4"/>
      <c r="AQ7765" s="4"/>
    </row>
    <row r="7766" spans="1:43" s="6" customFormat="1" ht="12.7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  <c r="AG7766" s="4"/>
      <c r="AH7766" s="4"/>
      <c r="AI7766" s="4"/>
      <c r="AJ7766" s="4"/>
      <c r="AK7766" s="4"/>
      <c r="AL7766" s="4"/>
      <c r="AM7766" s="4"/>
      <c r="AN7766" s="4"/>
      <c r="AO7766" s="4"/>
      <c r="AP7766" s="4"/>
      <c r="AQ7766" s="4"/>
    </row>
    <row r="7767" spans="1:43" s="6" customFormat="1" ht="12.7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  <c r="AG7767" s="4"/>
      <c r="AH7767" s="4"/>
      <c r="AI7767" s="4"/>
      <c r="AJ7767" s="4"/>
      <c r="AK7767" s="4"/>
      <c r="AL7767" s="4"/>
      <c r="AM7767" s="4"/>
      <c r="AN7767" s="4"/>
      <c r="AO7767" s="4"/>
      <c r="AP7767" s="4"/>
      <c r="AQ7767" s="4"/>
    </row>
    <row r="7768" spans="1:43" s="6" customFormat="1" ht="12.7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  <c r="AG7768" s="4"/>
      <c r="AH7768" s="4"/>
      <c r="AI7768" s="4"/>
      <c r="AJ7768" s="4"/>
      <c r="AK7768" s="4"/>
      <c r="AL7768" s="4"/>
      <c r="AM7768" s="4"/>
      <c r="AN7768" s="4"/>
      <c r="AO7768" s="4"/>
      <c r="AP7768" s="4"/>
      <c r="AQ7768" s="4"/>
    </row>
    <row r="7769" spans="1:43" s="6" customFormat="1" ht="12.7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  <c r="AG7769" s="4"/>
      <c r="AH7769" s="4"/>
      <c r="AI7769" s="4"/>
      <c r="AJ7769" s="4"/>
      <c r="AK7769" s="4"/>
      <c r="AL7769" s="4"/>
      <c r="AM7769" s="4"/>
      <c r="AN7769" s="4"/>
      <c r="AO7769" s="4"/>
      <c r="AP7769" s="4"/>
      <c r="AQ7769" s="4"/>
    </row>
    <row r="7770" spans="1:43" s="6" customFormat="1" ht="12.7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  <c r="AG7770" s="4"/>
      <c r="AH7770" s="4"/>
      <c r="AI7770" s="4"/>
      <c r="AJ7770" s="4"/>
      <c r="AK7770" s="4"/>
      <c r="AL7770" s="4"/>
      <c r="AM7770" s="4"/>
      <c r="AN7770" s="4"/>
      <c r="AO7770" s="4"/>
      <c r="AP7770" s="4"/>
      <c r="AQ7770" s="4"/>
    </row>
    <row r="7771" spans="1:43" s="6" customFormat="1" ht="12.7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  <c r="AG7771" s="4"/>
      <c r="AH7771" s="4"/>
      <c r="AI7771" s="4"/>
      <c r="AJ7771" s="4"/>
      <c r="AK7771" s="4"/>
      <c r="AL7771" s="4"/>
      <c r="AM7771" s="4"/>
      <c r="AN7771" s="4"/>
      <c r="AO7771" s="4"/>
      <c r="AP7771" s="4"/>
      <c r="AQ7771" s="4"/>
    </row>
    <row r="7772" spans="1:43" s="6" customFormat="1" ht="12.7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  <c r="AG7772" s="4"/>
      <c r="AH7772" s="4"/>
      <c r="AI7772" s="4"/>
      <c r="AJ7772" s="4"/>
      <c r="AK7772" s="4"/>
      <c r="AL7772" s="4"/>
      <c r="AM7772" s="4"/>
      <c r="AN7772" s="4"/>
      <c r="AO7772" s="4"/>
      <c r="AP7772" s="4"/>
      <c r="AQ7772" s="4"/>
    </row>
    <row r="7773" spans="1:43" s="6" customFormat="1" ht="12.7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  <c r="AG7773" s="4"/>
      <c r="AH7773" s="4"/>
      <c r="AI7773" s="4"/>
      <c r="AJ7773" s="4"/>
      <c r="AK7773" s="4"/>
      <c r="AL7773" s="4"/>
      <c r="AM7773" s="4"/>
      <c r="AN7773" s="4"/>
      <c r="AO7773" s="4"/>
      <c r="AP7773" s="4"/>
      <c r="AQ7773" s="4"/>
    </row>
    <row r="7774" spans="1:43" s="6" customFormat="1" ht="12.7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  <c r="AG7774" s="4"/>
      <c r="AH7774" s="4"/>
      <c r="AI7774" s="4"/>
      <c r="AJ7774" s="4"/>
      <c r="AK7774" s="4"/>
      <c r="AL7774" s="4"/>
      <c r="AM7774" s="4"/>
      <c r="AN7774" s="4"/>
      <c r="AO7774" s="4"/>
      <c r="AP7774" s="4"/>
      <c r="AQ7774" s="4"/>
    </row>
    <row r="7775" spans="1:43" s="6" customFormat="1" ht="12.7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  <c r="AG7775" s="4"/>
      <c r="AH7775" s="4"/>
      <c r="AI7775" s="4"/>
      <c r="AJ7775" s="4"/>
      <c r="AK7775" s="4"/>
      <c r="AL7775" s="4"/>
      <c r="AM7775" s="4"/>
      <c r="AN7775" s="4"/>
      <c r="AO7775" s="4"/>
      <c r="AP7775" s="4"/>
      <c r="AQ7775" s="4"/>
    </row>
    <row r="7776" spans="1:43" s="6" customFormat="1" ht="12.7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  <c r="AG7776" s="4"/>
      <c r="AH7776" s="4"/>
      <c r="AI7776" s="4"/>
      <c r="AJ7776" s="4"/>
      <c r="AK7776" s="4"/>
      <c r="AL7776" s="4"/>
      <c r="AM7776" s="4"/>
      <c r="AN7776" s="4"/>
      <c r="AO7776" s="4"/>
      <c r="AP7776" s="4"/>
      <c r="AQ7776" s="4"/>
    </row>
    <row r="7777" spans="1:43" s="6" customFormat="1" ht="12.7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  <c r="AG7777" s="4"/>
      <c r="AH7777" s="4"/>
      <c r="AI7777" s="4"/>
      <c r="AJ7777" s="4"/>
      <c r="AK7777" s="4"/>
      <c r="AL7777" s="4"/>
      <c r="AM7777" s="4"/>
      <c r="AN7777" s="4"/>
      <c r="AO7777" s="4"/>
      <c r="AP7777" s="4"/>
      <c r="AQ7777" s="4"/>
    </row>
    <row r="7778" spans="1:43" s="6" customFormat="1" ht="12.7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  <c r="AG7778" s="4"/>
      <c r="AH7778" s="4"/>
      <c r="AI7778" s="4"/>
      <c r="AJ7778" s="4"/>
      <c r="AK7778" s="4"/>
      <c r="AL7778" s="4"/>
      <c r="AM7778" s="4"/>
      <c r="AN7778" s="4"/>
      <c r="AO7778" s="4"/>
      <c r="AP7778" s="4"/>
      <c r="AQ7778" s="4"/>
    </row>
    <row r="7779" spans="1:43" s="6" customFormat="1" ht="12.7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  <c r="AG7779" s="4"/>
      <c r="AH7779" s="4"/>
      <c r="AI7779" s="4"/>
      <c r="AJ7779" s="4"/>
      <c r="AK7779" s="4"/>
      <c r="AL7779" s="4"/>
      <c r="AM7779" s="4"/>
      <c r="AN7779" s="4"/>
      <c r="AO7779" s="4"/>
      <c r="AP7779" s="4"/>
      <c r="AQ7779" s="4"/>
    </row>
    <row r="7780" spans="1:43" s="6" customFormat="1" ht="12.7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  <c r="AG7780" s="4"/>
      <c r="AH7780" s="4"/>
      <c r="AI7780" s="4"/>
      <c r="AJ7780" s="4"/>
      <c r="AK7780" s="4"/>
      <c r="AL7780" s="4"/>
      <c r="AM7780" s="4"/>
      <c r="AN7780" s="4"/>
      <c r="AO7780" s="4"/>
      <c r="AP7780" s="4"/>
      <c r="AQ7780" s="4"/>
    </row>
    <row r="7781" spans="1:43" s="6" customFormat="1" ht="12.7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  <c r="AG7781" s="4"/>
      <c r="AH7781" s="4"/>
      <c r="AI7781" s="4"/>
      <c r="AJ7781" s="4"/>
      <c r="AK7781" s="4"/>
      <c r="AL7781" s="4"/>
      <c r="AM7781" s="4"/>
      <c r="AN7781" s="4"/>
      <c r="AO7781" s="4"/>
      <c r="AP7781" s="4"/>
      <c r="AQ7781" s="4"/>
    </row>
    <row r="7782" spans="1:43" s="6" customFormat="1" ht="12.7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  <c r="AG7782" s="4"/>
      <c r="AH7782" s="4"/>
      <c r="AI7782" s="4"/>
      <c r="AJ7782" s="4"/>
      <c r="AK7782" s="4"/>
      <c r="AL7782" s="4"/>
      <c r="AM7782" s="4"/>
      <c r="AN7782" s="4"/>
      <c r="AO7782" s="4"/>
      <c r="AP7782" s="4"/>
      <c r="AQ7782" s="4"/>
    </row>
    <row r="7783" spans="1:43" s="6" customFormat="1" ht="12.7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  <c r="AG7783" s="4"/>
      <c r="AH7783" s="4"/>
      <c r="AI7783" s="4"/>
      <c r="AJ7783" s="4"/>
      <c r="AK7783" s="4"/>
      <c r="AL7783" s="4"/>
      <c r="AM7783" s="4"/>
      <c r="AN7783" s="4"/>
      <c r="AO7783" s="4"/>
      <c r="AP7783" s="4"/>
      <c r="AQ7783" s="4"/>
    </row>
    <row r="7784" spans="1:43" s="6" customFormat="1" ht="12.7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  <c r="AG7784" s="4"/>
      <c r="AH7784" s="4"/>
      <c r="AI7784" s="4"/>
      <c r="AJ7784" s="4"/>
      <c r="AK7784" s="4"/>
      <c r="AL7784" s="4"/>
      <c r="AM7784" s="4"/>
      <c r="AN7784" s="4"/>
      <c r="AO7784" s="4"/>
      <c r="AP7784" s="4"/>
      <c r="AQ7784" s="4"/>
    </row>
    <row r="7785" spans="1:43" s="6" customFormat="1" ht="12.7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  <c r="AG7785" s="4"/>
      <c r="AH7785" s="4"/>
      <c r="AI7785" s="4"/>
      <c r="AJ7785" s="4"/>
      <c r="AK7785" s="4"/>
      <c r="AL7785" s="4"/>
      <c r="AM7785" s="4"/>
      <c r="AN7785" s="4"/>
      <c r="AO7785" s="4"/>
      <c r="AP7785" s="4"/>
      <c r="AQ7785" s="4"/>
    </row>
    <row r="7786" spans="1:43" s="6" customFormat="1" ht="12.7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  <c r="AG7786" s="4"/>
      <c r="AH7786" s="4"/>
      <c r="AI7786" s="4"/>
      <c r="AJ7786" s="4"/>
      <c r="AK7786" s="4"/>
      <c r="AL7786" s="4"/>
      <c r="AM7786" s="4"/>
      <c r="AN7786" s="4"/>
      <c r="AO7786" s="4"/>
      <c r="AP7786" s="4"/>
      <c r="AQ7786" s="4"/>
    </row>
    <row r="7787" spans="1:43" s="6" customFormat="1" ht="12.7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  <c r="AG7787" s="4"/>
      <c r="AH7787" s="4"/>
      <c r="AI7787" s="4"/>
      <c r="AJ7787" s="4"/>
      <c r="AK7787" s="4"/>
      <c r="AL7787" s="4"/>
      <c r="AM7787" s="4"/>
      <c r="AN7787" s="4"/>
      <c r="AO7787" s="4"/>
      <c r="AP7787" s="4"/>
      <c r="AQ7787" s="4"/>
    </row>
    <row r="7788" spans="1:43" s="6" customFormat="1" ht="12.7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  <c r="AG7788" s="4"/>
      <c r="AH7788" s="4"/>
      <c r="AI7788" s="4"/>
      <c r="AJ7788" s="4"/>
      <c r="AK7788" s="4"/>
      <c r="AL7788" s="4"/>
      <c r="AM7788" s="4"/>
      <c r="AN7788" s="4"/>
      <c r="AO7788" s="4"/>
      <c r="AP7788" s="4"/>
      <c r="AQ7788" s="4"/>
    </row>
    <row r="7789" spans="1:43" s="6" customFormat="1" ht="12.7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  <c r="AG7789" s="4"/>
      <c r="AH7789" s="4"/>
      <c r="AI7789" s="4"/>
      <c r="AJ7789" s="4"/>
      <c r="AK7789" s="4"/>
      <c r="AL7789" s="4"/>
      <c r="AM7789" s="4"/>
      <c r="AN7789" s="4"/>
      <c r="AO7789" s="4"/>
      <c r="AP7789" s="4"/>
      <c r="AQ7789" s="4"/>
    </row>
    <row r="7790" spans="1:43" s="6" customFormat="1" ht="12.7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  <c r="AG7790" s="4"/>
      <c r="AH7790" s="4"/>
      <c r="AI7790" s="4"/>
      <c r="AJ7790" s="4"/>
      <c r="AK7790" s="4"/>
      <c r="AL7790" s="4"/>
      <c r="AM7790" s="4"/>
      <c r="AN7790" s="4"/>
      <c r="AO7790" s="4"/>
      <c r="AP7790" s="4"/>
      <c r="AQ7790" s="4"/>
    </row>
    <row r="7791" spans="1:43" s="6" customFormat="1" ht="12.7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  <c r="AG7791" s="4"/>
      <c r="AH7791" s="4"/>
      <c r="AI7791" s="4"/>
      <c r="AJ7791" s="4"/>
      <c r="AK7791" s="4"/>
      <c r="AL7791" s="4"/>
      <c r="AM7791" s="4"/>
      <c r="AN7791" s="4"/>
      <c r="AO7791" s="4"/>
      <c r="AP7791" s="4"/>
      <c r="AQ7791" s="4"/>
    </row>
    <row r="7792" spans="1:43" s="6" customFormat="1" ht="12.7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  <c r="AG7792" s="4"/>
      <c r="AH7792" s="4"/>
      <c r="AI7792" s="4"/>
      <c r="AJ7792" s="4"/>
      <c r="AK7792" s="4"/>
      <c r="AL7792" s="4"/>
      <c r="AM7792" s="4"/>
      <c r="AN7792" s="4"/>
      <c r="AO7792" s="4"/>
      <c r="AP7792" s="4"/>
      <c r="AQ7792" s="4"/>
    </row>
    <row r="7793" spans="1:43" s="6" customFormat="1" ht="12.7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  <c r="AG7793" s="4"/>
      <c r="AH7793" s="4"/>
      <c r="AI7793" s="4"/>
      <c r="AJ7793" s="4"/>
      <c r="AK7793" s="4"/>
      <c r="AL7793" s="4"/>
      <c r="AM7793" s="4"/>
      <c r="AN7793" s="4"/>
      <c r="AO7793" s="4"/>
      <c r="AP7793" s="4"/>
      <c r="AQ7793" s="4"/>
    </row>
    <row r="7794" spans="1:43" s="6" customFormat="1" ht="12.7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  <c r="AG7794" s="4"/>
      <c r="AH7794" s="4"/>
      <c r="AI7794" s="4"/>
      <c r="AJ7794" s="4"/>
      <c r="AK7794" s="4"/>
      <c r="AL7794" s="4"/>
      <c r="AM7794" s="4"/>
      <c r="AN7794" s="4"/>
      <c r="AO7794" s="4"/>
      <c r="AP7794" s="4"/>
      <c r="AQ7794" s="4"/>
    </row>
    <row r="7795" spans="1:43" s="6" customFormat="1" ht="12.7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  <c r="AG7795" s="4"/>
      <c r="AH7795" s="4"/>
      <c r="AI7795" s="4"/>
      <c r="AJ7795" s="4"/>
      <c r="AK7795" s="4"/>
      <c r="AL7795" s="4"/>
      <c r="AM7795" s="4"/>
      <c r="AN7795" s="4"/>
      <c r="AO7795" s="4"/>
      <c r="AP7795" s="4"/>
      <c r="AQ7795" s="4"/>
    </row>
    <row r="7796" spans="1:43" s="6" customFormat="1" ht="12.7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  <c r="AG7796" s="4"/>
      <c r="AH7796" s="4"/>
      <c r="AI7796" s="4"/>
      <c r="AJ7796" s="4"/>
      <c r="AK7796" s="4"/>
      <c r="AL7796" s="4"/>
      <c r="AM7796" s="4"/>
      <c r="AN7796" s="4"/>
      <c r="AO7796" s="4"/>
      <c r="AP7796" s="4"/>
      <c r="AQ7796" s="4"/>
    </row>
    <row r="7797" spans="1:43" s="6" customFormat="1" ht="12.7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  <c r="AG7797" s="4"/>
      <c r="AH7797" s="4"/>
      <c r="AI7797" s="4"/>
      <c r="AJ7797" s="4"/>
      <c r="AK7797" s="4"/>
      <c r="AL7797" s="4"/>
      <c r="AM7797" s="4"/>
      <c r="AN7797" s="4"/>
      <c r="AO7797" s="4"/>
      <c r="AP7797" s="4"/>
      <c r="AQ7797" s="4"/>
    </row>
    <row r="7798" spans="1:43" s="6" customFormat="1" ht="12.7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  <c r="AG7798" s="4"/>
      <c r="AH7798" s="4"/>
      <c r="AI7798" s="4"/>
      <c r="AJ7798" s="4"/>
      <c r="AK7798" s="4"/>
      <c r="AL7798" s="4"/>
      <c r="AM7798" s="4"/>
      <c r="AN7798" s="4"/>
      <c r="AO7798" s="4"/>
      <c r="AP7798" s="4"/>
      <c r="AQ7798" s="4"/>
    </row>
    <row r="7799" spans="1:43" s="6" customFormat="1" ht="12.7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  <c r="AG7799" s="4"/>
      <c r="AH7799" s="4"/>
      <c r="AI7799" s="4"/>
      <c r="AJ7799" s="4"/>
      <c r="AK7799" s="4"/>
      <c r="AL7799" s="4"/>
      <c r="AM7799" s="4"/>
      <c r="AN7799" s="4"/>
      <c r="AO7799" s="4"/>
      <c r="AP7799" s="4"/>
      <c r="AQ7799" s="4"/>
    </row>
    <row r="7800" spans="1:43" s="6" customFormat="1" ht="12.7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  <c r="AG7800" s="4"/>
      <c r="AH7800" s="4"/>
      <c r="AI7800" s="4"/>
      <c r="AJ7800" s="4"/>
      <c r="AK7800" s="4"/>
      <c r="AL7800" s="4"/>
      <c r="AM7800" s="4"/>
      <c r="AN7800" s="4"/>
      <c r="AO7800" s="4"/>
      <c r="AP7800" s="4"/>
      <c r="AQ7800" s="4"/>
    </row>
    <row r="7801" spans="1:43" s="6" customFormat="1" ht="12.7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  <c r="AG7801" s="4"/>
      <c r="AH7801" s="4"/>
      <c r="AI7801" s="4"/>
      <c r="AJ7801" s="4"/>
      <c r="AK7801" s="4"/>
      <c r="AL7801" s="4"/>
      <c r="AM7801" s="4"/>
      <c r="AN7801" s="4"/>
      <c r="AO7801" s="4"/>
      <c r="AP7801" s="4"/>
      <c r="AQ7801" s="4"/>
    </row>
    <row r="7802" spans="1:43" s="6" customFormat="1" ht="12.7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  <c r="AG7802" s="4"/>
      <c r="AH7802" s="4"/>
      <c r="AI7802" s="4"/>
      <c r="AJ7802" s="4"/>
      <c r="AK7802" s="4"/>
      <c r="AL7802" s="4"/>
      <c r="AM7802" s="4"/>
      <c r="AN7802" s="4"/>
      <c r="AO7802" s="4"/>
      <c r="AP7802" s="4"/>
      <c r="AQ7802" s="4"/>
    </row>
    <row r="7803" spans="1:43" s="6" customFormat="1" ht="12.7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  <c r="AG7803" s="4"/>
      <c r="AH7803" s="4"/>
      <c r="AI7803" s="4"/>
      <c r="AJ7803" s="4"/>
      <c r="AK7803" s="4"/>
      <c r="AL7803" s="4"/>
      <c r="AM7803" s="4"/>
      <c r="AN7803" s="4"/>
      <c r="AO7803" s="4"/>
      <c r="AP7803" s="4"/>
      <c r="AQ7803" s="4"/>
    </row>
    <row r="7804" spans="1:43" s="6" customFormat="1" ht="12.7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  <c r="AG7804" s="4"/>
      <c r="AH7804" s="4"/>
      <c r="AI7804" s="4"/>
      <c r="AJ7804" s="4"/>
      <c r="AK7804" s="4"/>
      <c r="AL7804" s="4"/>
      <c r="AM7804" s="4"/>
      <c r="AN7804" s="4"/>
      <c r="AO7804" s="4"/>
      <c r="AP7804" s="4"/>
      <c r="AQ7804" s="4"/>
    </row>
    <row r="7805" spans="1:43" s="6" customFormat="1" ht="12.7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  <c r="AG7805" s="4"/>
      <c r="AH7805" s="4"/>
      <c r="AI7805" s="4"/>
      <c r="AJ7805" s="4"/>
      <c r="AK7805" s="4"/>
      <c r="AL7805" s="4"/>
      <c r="AM7805" s="4"/>
      <c r="AN7805" s="4"/>
      <c r="AO7805" s="4"/>
      <c r="AP7805" s="4"/>
      <c r="AQ7805" s="4"/>
    </row>
    <row r="7806" spans="1:43" s="6" customFormat="1" ht="12.7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  <c r="AG7806" s="4"/>
      <c r="AH7806" s="4"/>
      <c r="AI7806" s="4"/>
      <c r="AJ7806" s="4"/>
      <c r="AK7806" s="4"/>
      <c r="AL7806" s="4"/>
      <c r="AM7806" s="4"/>
      <c r="AN7806" s="4"/>
      <c r="AO7806" s="4"/>
      <c r="AP7806" s="4"/>
      <c r="AQ7806" s="4"/>
    </row>
    <row r="7807" spans="1:43" s="6" customFormat="1" ht="12.7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  <c r="AG7807" s="4"/>
      <c r="AH7807" s="4"/>
      <c r="AI7807" s="4"/>
      <c r="AJ7807" s="4"/>
      <c r="AK7807" s="4"/>
      <c r="AL7807" s="4"/>
      <c r="AM7807" s="4"/>
      <c r="AN7807" s="4"/>
      <c r="AO7807" s="4"/>
      <c r="AP7807" s="4"/>
      <c r="AQ7807" s="4"/>
    </row>
    <row r="7808" spans="1:43" s="6" customFormat="1" ht="12.7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  <c r="AG7808" s="4"/>
      <c r="AH7808" s="4"/>
      <c r="AI7808" s="4"/>
      <c r="AJ7808" s="4"/>
      <c r="AK7808" s="4"/>
      <c r="AL7808" s="4"/>
      <c r="AM7808" s="4"/>
      <c r="AN7808" s="4"/>
      <c r="AO7808" s="4"/>
      <c r="AP7808" s="4"/>
      <c r="AQ7808" s="4"/>
    </row>
    <row r="7809" spans="1:43" s="6" customFormat="1" ht="12.7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  <c r="AG7809" s="4"/>
      <c r="AH7809" s="4"/>
      <c r="AI7809" s="4"/>
      <c r="AJ7809" s="4"/>
      <c r="AK7809" s="4"/>
      <c r="AL7809" s="4"/>
      <c r="AM7809" s="4"/>
      <c r="AN7809" s="4"/>
      <c r="AO7809" s="4"/>
      <c r="AP7809" s="4"/>
      <c r="AQ7809" s="4"/>
    </row>
    <row r="7810" spans="1:43" s="6" customFormat="1" ht="12.7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  <c r="AG7810" s="4"/>
      <c r="AH7810" s="4"/>
      <c r="AI7810" s="4"/>
      <c r="AJ7810" s="4"/>
      <c r="AK7810" s="4"/>
      <c r="AL7810" s="4"/>
      <c r="AM7810" s="4"/>
      <c r="AN7810" s="4"/>
      <c r="AO7810" s="4"/>
      <c r="AP7810" s="4"/>
      <c r="AQ7810" s="4"/>
    </row>
    <row r="7811" spans="1:43" s="6" customFormat="1" ht="12.7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  <c r="AG7811" s="4"/>
      <c r="AH7811" s="4"/>
      <c r="AI7811" s="4"/>
      <c r="AJ7811" s="4"/>
      <c r="AK7811" s="4"/>
      <c r="AL7811" s="4"/>
      <c r="AM7811" s="4"/>
      <c r="AN7811" s="4"/>
      <c r="AO7811" s="4"/>
      <c r="AP7811" s="4"/>
      <c r="AQ7811" s="4"/>
    </row>
    <row r="7812" spans="1:43" s="6" customFormat="1" ht="12.7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  <c r="AG7812" s="4"/>
      <c r="AH7812" s="4"/>
      <c r="AI7812" s="4"/>
      <c r="AJ7812" s="4"/>
      <c r="AK7812" s="4"/>
      <c r="AL7812" s="4"/>
      <c r="AM7812" s="4"/>
      <c r="AN7812" s="4"/>
      <c r="AO7812" s="4"/>
      <c r="AP7812" s="4"/>
      <c r="AQ7812" s="4"/>
    </row>
    <row r="7813" spans="1:43" s="6" customFormat="1" ht="12.7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  <c r="AG7813" s="4"/>
      <c r="AH7813" s="4"/>
      <c r="AI7813" s="4"/>
      <c r="AJ7813" s="4"/>
      <c r="AK7813" s="4"/>
      <c r="AL7813" s="4"/>
      <c r="AM7813" s="4"/>
      <c r="AN7813" s="4"/>
      <c r="AO7813" s="4"/>
      <c r="AP7813" s="4"/>
      <c r="AQ7813" s="4"/>
    </row>
    <row r="7814" spans="1:43" s="6" customFormat="1" ht="12.7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  <c r="AG7814" s="4"/>
      <c r="AH7814" s="4"/>
      <c r="AI7814" s="4"/>
      <c r="AJ7814" s="4"/>
      <c r="AK7814" s="4"/>
      <c r="AL7814" s="4"/>
      <c r="AM7814" s="4"/>
      <c r="AN7814" s="4"/>
      <c r="AO7814" s="4"/>
      <c r="AP7814" s="4"/>
      <c r="AQ7814" s="4"/>
    </row>
    <row r="7815" spans="1:43" s="6" customFormat="1" ht="12.7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  <c r="AG7815" s="4"/>
      <c r="AH7815" s="4"/>
      <c r="AI7815" s="4"/>
      <c r="AJ7815" s="4"/>
      <c r="AK7815" s="4"/>
      <c r="AL7815" s="4"/>
      <c r="AM7815" s="4"/>
      <c r="AN7815" s="4"/>
      <c r="AO7815" s="4"/>
      <c r="AP7815" s="4"/>
      <c r="AQ7815" s="4"/>
    </row>
    <row r="7816" spans="1:43" s="6" customFormat="1" ht="12.7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  <c r="AG7816" s="4"/>
      <c r="AH7816" s="4"/>
      <c r="AI7816" s="4"/>
      <c r="AJ7816" s="4"/>
      <c r="AK7816" s="4"/>
      <c r="AL7816" s="4"/>
      <c r="AM7816" s="4"/>
      <c r="AN7816" s="4"/>
      <c r="AO7816" s="4"/>
      <c r="AP7816" s="4"/>
      <c r="AQ7816" s="4"/>
    </row>
    <row r="7817" spans="1:43" s="6" customFormat="1" ht="12.7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  <c r="AG7817" s="4"/>
      <c r="AH7817" s="4"/>
      <c r="AI7817" s="4"/>
      <c r="AJ7817" s="4"/>
      <c r="AK7817" s="4"/>
      <c r="AL7817" s="4"/>
      <c r="AM7817" s="4"/>
      <c r="AN7817" s="4"/>
      <c r="AO7817" s="4"/>
      <c r="AP7817" s="4"/>
      <c r="AQ7817" s="4"/>
    </row>
    <row r="7818" spans="1:43" s="6" customFormat="1" ht="12.7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  <c r="AG7818" s="4"/>
      <c r="AH7818" s="4"/>
      <c r="AI7818" s="4"/>
      <c r="AJ7818" s="4"/>
      <c r="AK7818" s="4"/>
      <c r="AL7818" s="4"/>
      <c r="AM7818" s="4"/>
      <c r="AN7818" s="4"/>
      <c r="AO7818" s="4"/>
      <c r="AP7818" s="4"/>
      <c r="AQ7818" s="4"/>
    </row>
    <row r="7819" spans="1:43" s="6" customFormat="1" ht="12.7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  <c r="AG7819" s="4"/>
      <c r="AH7819" s="4"/>
      <c r="AI7819" s="4"/>
      <c r="AJ7819" s="4"/>
      <c r="AK7819" s="4"/>
      <c r="AL7819" s="4"/>
      <c r="AM7819" s="4"/>
      <c r="AN7819" s="4"/>
      <c r="AO7819" s="4"/>
      <c r="AP7819" s="4"/>
      <c r="AQ7819" s="4"/>
    </row>
    <row r="7820" spans="1:43" s="6" customFormat="1" ht="12.7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  <c r="AG7820" s="4"/>
      <c r="AH7820" s="4"/>
      <c r="AI7820" s="4"/>
      <c r="AJ7820" s="4"/>
      <c r="AK7820" s="4"/>
      <c r="AL7820" s="4"/>
      <c r="AM7820" s="4"/>
      <c r="AN7820" s="4"/>
      <c r="AO7820" s="4"/>
      <c r="AP7820" s="4"/>
      <c r="AQ7820" s="4"/>
    </row>
    <row r="7821" spans="1:43" s="6" customFormat="1" ht="12.7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  <c r="AG7821" s="4"/>
      <c r="AH7821" s="4"/>
      <c r="AI7821" s="4"/>
      <c r="AJ7821" s="4"/>
      <c r="AK7821" s="4"/>
      <c r="AL7821" s="4"/>
      <c r="AM7821" s="4"/>
      <c r="AN7821" s="4"/>
      <c r="AO7821" s="4"/>
      <c r="AP7821" s="4"/>
      <c r="AQ7821" s="4"/>
    </row>
    <row r="7822" spans="1:43" s="6" customFormat="1" ht="12.7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  <c r="AG7822" s="4"/>
      <c r="AH7822" s="4"/>
      <c r="AI7822" s="4"/>
      <c r="AJ7822" s="4"/>
      <c r="AK7822" s="4"/>
      <c r="AL7822" s="4"/>
      <c r="AM7822" s="4"/>
      <c r="AN7822" s="4"/>
      <c r="AO7822" s="4"/>
      <c r="AP7822" s="4"/>
      <c r="AQ7822" s="4"/>
    </row>
    <row r="7823" spans="1:43" s="6" customFormat="1" ht="12.7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  <c r="AG7823" s="4"/>
      <c r="AH7823" s="4"/>
      <c r="AI7823" s="4"/>
      <c r="AJ7823" s="4"/>
      <c r="AK7823" s="4"/>
      <c r="AL7823" s="4"/>
      <c r="AM7823" s="4"/>
      <c r="AN7823" s="4"/>
      <c r="AO7823" s="4"/>
      <c r="AP7823" s="4"/>
      <c r="AQ7823" s="4"/>
    </row>
    <row r="7824" spans="1:43" s="6" customFormat="1" ht="12.7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  <c r="AG7824" s="4"/>
      <c r="AH7824" s="4"/>
      <c r="AI7824" s="4"/>
      <c r="AJ7824" s="4"/>
      <c r="AK7824" s="4"/>
      <c r="AL7824" s="4"/>
      <c r="AM7824" s="4"/>
      <c r="AN7824" s="4"/>
      <c r="AO7824" s="4"/>
      <c r="AP7824" s="4"/>
      <c r="AQ7824" s="4"/>
    </row>
    <row r="7825" spans="1:43" s="6" customFormat="1" ht="12.7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  <c r="AG7825" s="4"/>
      <c r="AH7825" s="4"/>
      <c r="AI7825" s="4"/>
      <c r="AJ7825" s="4"/>
      <c r="AK7825" s="4"/>
      <c r="AL7825" s="4"/>
      <c r="AM7825" s="4"/>
      <c r="AN7825" s="4"/>
      <c r="AO7825" s="4"/>
      <c r="AP7825" s="4"/>
      <c r="AQ7825" s="4"/>
    </row>
    <row r="7826" spans="1:43" s="6" customFormat="1" ht="12.7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  <c r="AG7826" s="4"/>
      <c r="AH7826" s="4"/>
      <c r="AI7826" s="4"/>
      <c r="AJ7826" s="4"/>
      <c r="AK7826" s="4"/>
      <c r="AL7826" s="4"/>
      <c r="AM7826" s="4"/>
      <c r="AN7826" s="4"/>
      <c r="AO7826" s="4"/>
      <c r="AP7826" s="4"/>
      <c r="AQ7826" s="4"/>
    </row>
    <row r="7827" spans="1:43" s="6" customFormat="1" ht="12.7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  <c r="AG7827" s="4"/>
      <c r="AH7827" s="4"/>
      <c r="AI7827" s="4"/>
      <c r="AJ7827" s="4"/>
      <c r="AK7827" s="4"/>
      <c r="AL7827" s="4"/>
      <c r="AM7827" s="4"/>
      <c r="AN7827" s="4"/>
      <c r="AO7827" s="4"/>
      <c r="AP7827" s="4"/>
      <c r="AQ7827" s="4"/>
    </row>
    <row r="7828" spans="1:43" s="6" customFormat="1" ht="12.7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  <c r="AG7828" s="4"/>
      <c r="AH7828" s="4"/>
      <c r="AI7828" s="4"/>
      <c r="AJ7828" s="4"/>
      <c r="AK7828" s="4"/>
      <c r="AL7828" s="4"/>
      <c r="AM7828" s="4"/>
      <c r="AN7828" s="4"/>
      <c r="AO7828" s="4"/>
      <c r="AP7828" s="4"/>
      <c r="AQ7828" s="4"/>
    </row>
    <row r="7829" spans="1:43" s="6" customFormat="1" ht="12.7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  <c r="AG7829" s="4"/>
      <c r="AH7829" s="4"/>
      <c r="AI7829" s="4"/>
      <c r="AJ7829" s="4"/>
      <c r="AK7829" s="4"/>
      <c r="AL7829" s="4"/>
      <c r="AM7829" s="4"/>
      <c r="AN7829" s="4"/>
      <c r="AO7829" s="4"/>
      <c r="AP7829" s="4"/>
      <c r="AQ7829" s="4"/>
    </row>
    <row r="7830" spans="1:43" s="6" customFormat="1" ht="12.7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  <c r="AG7830" s="4"/>
      <c r="AH7830" s="4"/>
      <c r="AI7830" s="4"/>
      <c r="AJ7830" s="4"/>
      <c r="AK7830" s="4"/>
      <c r="AL7830" s="4"/>
      <c r="AM7830" s="4"/>
      <c r="AN7830" s="4"/>
      <c r="AO7830" s="4"/>
      <c r="AP7830" s="4"/>
      <c r="AQ7830" s="4"/>
    </row>
    <row r="7831" spans="1:43" s="6" customFormat="1" ht="12.7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  <c r="AG7831" s="4"/>
      <c r="AH7831" s="4"/>
      <c r="AI7831" s="4"/>
      <c r="AJ7831" s="4"/>
      <c r="AK7831" s="4"/>
      <c r="AL7831" s="4"/>
      <c r="AM7831" s="4"/>
      <c r="AN7831" s="4"/>
      <c r="AO7831" s="4"/>
      <c r="AP7831" s="4"/>
      <c r="AQ7831" s="4"/>
    </row>
    <row r="7832" spans="1:43" s="6" customFormat="1" ht="12.7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  <c r="AG7832" s="4"/>
      <c r="AH7832" s="4"/>
      <c r="AI7832" s="4"/>
      <c r="AJ7832" s="4"/>
      <c r="AK7832" s="4"/>
      <c r="AL7832" s="4"/>
      <c r="AM7832" s="4"/>
      <c r="AN7832" s="4"/>
      <c r="AO7832" s="4"/>
      <c r="AP7832" s="4"/>
      <c r="AQ7832" s="4"/>
    </row>
    <row r="7833" spans="1:43" s="6" customFormat="1" ht="12.7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  <c r="AG7833" s="4"/>
      <c r="AH7833" s="4"/>
      <c r="AI7833" s="4"/>
      <c r="AJ7833" s="4"/>
      <c r="AK7833" s="4"/>
      <c r="AL7833" s="4"/>
      <c r="AM7833" s="4"/>
      <c r="AN7833" s="4"/>
      <c r="AO7833" s="4"/>
      <c r="AP7833" s="4"/>
      <c r="AQ7833" s="4"/>
    </row>
    <row r="7834" spans="1:43" s="6" customFormat="1" ht="12.7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  <c r="AG7834" s="4"/>
      <c r="AH7834" s="4"/>
      <c r="AI7834" s="4"/>
      <c r="AJ7834" s="4"/>
      <c r="AK7834" s="4"/>
      <c r="AL7834" s="4"/>
      <c r="AM7834" s="4"/>
      <c r="AN7834" s="4"/>
      <c r="AO7834" s="4"/>
      <c r="AP7834" s="4"/>
      <c r="AQ7834" s="4"/>
    </row>
    <row r="7835" spans="1:43" s="6" customFormat="1" ht="12.7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  <c r="AG7835" s="4"/>
      <c r="AH7835" s="4"/>
      <c r="AI7835" s="4"/>
      <c r="AJ7835" s="4"/>
      <c r="AK7835" s="4"/>
      <c r="AL7835" s="4"/>
      <c r="AM7835" s="4"/>
      <c r="AN7835" s="4"/>
      <c r="AO7835" s="4"/>
      <c r="AP7835" s="4"/>
      <c r="AQ7835" s="4"/>
    </row>
    <row r="7836" spans="1:43" s="6" customFormat="1" ht="12.7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  <c r="AG7836" s="4"/>
      <c r="AH7836" s="4"/>
      <c r="AI7836" s="4"/>
      <c r="AJ7836" s="4"/>
      <c r="AK7836" s="4"/>
      <c r="AL7836" s="4"/>
      <c r="AM7836" s="4"/>
      <c r="AN7836" s="4"/>
      <c r="AO7836" s="4"/>
      <c r="AP7836" s="4"/>
      <c r="AQ7836" s="4"/>
    </row>
    <row r="7837" spans="1:43" s="6" customFormat="1" ht="12.7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  <c r="AG7837" s="4"/>
      <c r="AH7837" s="4"/>
      <c r="AI7837" s="4"/>
      <c r="AJ7837" s="4"/>
      <c r="AK7837" s="4"/>
      <c r="AL7837" s="4"/>
      <c r="AM7837" s="4"/>
      <c r="AN7837" s="4"/>
      <c r="AO7837" s="4"/>
      <c r="AP7837" s="4"/>
      <c r="AQ7837" s="4"/>
    </row>
    <row r="7838" spans="1:43" s="6" customFormat="1" ht="12.7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  <c r="AG7838" s="4"/>
      <c r="AH7838" s="4"/>
      <c r="AI7838" s="4"/>
      <c r="AJ7838" s="4"/>
      <c r="AK7838" s="4"/>
      <c r="AL7838" s="4"/>
      <c r="AM7838" s="4"/>
      <c r="AN7838" s="4"/>
      <c r="AO7838" s="4"/>
      <c r="AP7838" s="4"/>
      <c r="AQ7838" s="4"/>
    </row>
    <row r="7839" spans="1:43" s="6" customFormat="1" ht="12.7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  <c r="AG7839" s="4"/>
      <c r="AH7839" s="4"/>
      <c r="AI7839" s="4"/>
      <c r="AJ7839" s="4"/>
      <c r="AK7839" s="4"/>
      <c r="AL7839" s="4"/>
      <c r="AM7839" s="4"/>
      <c r="AN7839" s="4"/>
      <c r="AO7839" s="4"/>
      <c r="AP7839" s="4"/>
      <c r="AQ7839" s="4"/>
    </row>
    <row r="7840" spans="1:43" s="6" customFormat="1" ht="12.7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  <c r="AG7840" s="4"/>
      <c r="AH7840" s="4"/>
      <c r="AI7840" s="4"/>
      <c r="AJ7840" s="4"/>
      <c r="AK7840" s="4"/>
      <c r="AL7840" s="4"/>
      <c r="AM7840" s="4"/>
      <c r="AN7840" s="4"/>
      <c r="AO7840" s="4"/>
      <c r="AP7840" s="4"/>
      <c r="AQ7840" s="4"/>
    </row>
    <row r="7841" spans="1:43" s="6" customFormat="1" ht="12.7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  <c r="AG7841" s="4"/>
      <c r="AH7841" s="4"/>
      <c r="AI7841" s="4"/>
      <c r="AJ7841" s="4"/>
      <c r="AK7841" s="4"/>
      <c r="AL7841" s="4"/>
      <c r="AM7841" s="4"/>
      <c r="AN7841" s="4"/>
      <c r="AO7841" s="4"/>
      <c r="AP7841" s="4"/>
      <c r="AQ7841" s="4"/>
    </row>
    <row r="7842" spans="1:43" s="6" customFormat="1" ht="12.7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  <c r="AG7842" s="4"/>
      <c r="AH7842" s="4"/>
      <c r="AI7842" s="4"/>
      <c r="AJ7842" s="4"/>
      <c r="AK7842" s="4"/>
      <c r="AL7842" s="4"/>
      <c r="AM7842" s="4"/>
      <c r="AN7842" s="4"/>
      <c r="AO7842" s="4"/>
      <c r="AP7842" s="4"/>
      <c r="AQ7842" s="4"/>
    </row>
    <row r="7843" spans="1:43" s="6" customFormat="1" ht="12.7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  <c r="AG7843" s="4"/>
      <c r="AH7843" s="4"/>
      <c r="AI7843" s="4"/>
      <c r="AJ7843" s="4"/>
      <c r="AK7843" s="4"/>
      <c r="AL7843" s="4"/>
      <c r="AM7843" s="4"/>
      <c r="AN7843" s="4"/>
      <c r="AO7843" s="4"/>
      <c r="AP7843" s="4"/>
      <c r="AQ7843" s="4"/>
    </row>
    <row r="7844" spans="1:43" s="6" customFormat="1" ht="12.7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  <c r="AG7844" s="4"/>
      <c r="AH7844" s="4"/>
      <c r="AI7844" s="4"/>
      <c r="AJ7844" s="4"/>
      <c r="AK7844" s="4"/>
      <c r="AL7844" s="4"/>
      <c r="AM7844" s="4"/>
      <c r="AN7844" s="4"/>
      <c r="AO7844" s="4"/>
      <c r="AP7844" s="4"/>
      <c r="AQ7844" s="4"/>
    </row>
    <row r="7845" spans="1:43" s="6" customFormat="1" ht="12.7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  <c r="AG7845" s="4"/>
      <c r="AH7845" s="4"/>
      <c r="AI7845" s="4"/>
      <c r="AJ7845" s="4"/>
      <c r="AK7845" s="4"/>
      <c r="AL7845" s="4"/>
      <c r="AM7845" s="4"/>
      <c r="AN7845" s="4"/>
      <c r="AO7845" s="4"/>
      <c r="AP7845" s="4"/>
      <c r="AQ7845" s="4"/>
    </row>
    <row r="7846" spans="1:43" s="6" customFormat="1" ht="12.7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  <c r="AG7846" s="4"/>
      <c r="AH7846" s="4"/>
      <c r="AI7846" s="4"/>
      <c r="AJ7846" s="4"/>
      <c r="AK7846" s="4"/>
      <c r="AL7846" s="4"/>
      <c r="AM7846" s="4"/>
      <c r="AN7846" s="4"/>
      <c r="AO7846" s="4"/>
      <c r="AP7846" s="4"/>
      <c r="AQ7846" s="4"/>
    </row>
    <row r="7847" spans="1:43" s="6" customFormat="1" ht="12.7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  <c r="AG7847" s="4"/>
      <c r="AH7847" s="4"/>
      <c r="AI7847" s="4"/>
      <c r="AJ7847" s="4"/>
      <c r="AK7847" s="4"/>
      <c r="AL7847" s="4"/>
      <c r="AM7847" s="4"/>
      <c r="AN7847" s="4"/>
      <c r="AO7847" s="4"/>
      <c r="AP7847" s="4"/>
      <c r="AQ7847" s="4"/>
    </row>
    <row r="7848" spans="1:43" s="6" customFormat="1" ht="12.7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  <c r="AG7848" s="4"/>
      <c r="AH7848" s="4"/>
      <c r="AI7848" s="4"/>
      <c r="AJ7848" s="4"/>
      <c r="AK7848" s="4"/>
      <c r="AL7848" s="4"/>
      <c r="AM7848" s="4"/>
      <c r="AN7848" s="4"/>
      <c r="AO7848" s="4"/>
      <c r="AP7848" s="4"/>
      <c r="AQ7848" s="4"/>
    </row>
    <row r="7849" spans="1:43" s="6" customFormat="1" ht="12.7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  <c r="AG7849" s="4"/>
      <c r="AH7849" s="4"/>
      <c r="AI7849" s="4"/>
      <c r="AJ7849" s="4"/>
      <c r="AK7849" s="4"/>
      <c r="AL7849" s="4"/>
      <c r="AM7849" s="4"/>
      <c r="AN7849" s="4"/>
      <c r="AO7849" s="4"/>
      <c r="AP7849" s="4"/>
      <c r="AQ7849" s="4"/>
    </row>
    <row r="7850" spans="1:43" s="6" customFormat="1" ht="12.7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  <c r="AG7850" s="4"/>
      <c r="AH7850" s="4"/>
      <c r="AI7850" s="4"/>
      <c r="AJ7850" s="4"/>
      <c r="AK7850" s="4"/>
      <c r="AL7850" s="4"/>
      <c r="AM7850" s="4"/>
      <c r="AN7850" s="4"/>
      <c r="AO7850" s="4"/>
      <c r="AP7850" s="4"/>
      <c r="AQ7850" s="4"/>
    </row>
    <row r="7851" spans="1:43" s="6" customFormat="1" ht="12.7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  <c r="AG7851" s="4"/>
      <c r="AH7851" s="4"/>
      <c r="AI7851" s="4"/>
      <c r="AJ7851" s="4"/>
      <c r="AK7851" s="4"/>
      <c r="AL7851" s="4"/>
      <c r="AM7851" s="4"/>
      <c r="AN7851" s="4"/>
      <c r="AO7851" s="4"/>
      <c r="AP7851" s="4"/>
      <c r="AQ7851" s="4"/>
    </row>
    <row r="7852" spans="1:43" s="6" customFormat="1" ht="12.7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  <c r="AG7852" s="4"/>
      <c r="AH7852" s="4"/>
      <c r="AI7852" s="4"/>
      <c r="AJ7852" s="4"/>
      <c r="AK7852" s="4"/>
      <c r="AL7852" s="4"/>
      <c r="AM7852" s="4"/>
      <c r="AN7852" s="4"/>
      <c r="AO7852" s="4"/>
      <c r="AP7852" s="4"/>
      <c r="AQ7852" s="4"/>
    </row>
    <row r="7853" spans="1:43" s="6" customFormat="1" ht="12.7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  <c r="AG7853" s="4"/>
      <c r="AH7853" s="4"/>
      <c r="AI7853" s="4"/>
      <c r="AJ7853" s="4"/>
      <c r="AK7853" s="4"/>
      <c r="AL7853" s="4"/>
      <c r="AM7853" s="4"/>
      <c r="AN7853" s="4"/>
      <c r="AO7853" s="4"/>
      <c r="AP7853" s="4"/>
      <c r="AQ7853" s="4"/>
    </row>
    <row r="7854" spans="1:43" s="6" customFormat="1" ht="12.7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  <c r="AG7854" s="4"/>
      <c r="AH7854" s="4"/>
      <c r="AI7854" s="4"/>
      <c r="AJ7854" s="4"/>
      <c r="AK7854" s="4"/>
      <c r="AL7854" s="4"/>
      <c r="AM7854" s="4"/>
      <c r="AN7854" s="4"/>
      <c r="AO7854" s="4"/>
      <c r="AP7854" s="4"/>
      <c r="AQ7854" s="4"/>
    </row>
    <row r="7855" spans="1:43" s="6" customFormat="1" ht="12.7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4"/>
      <c r="AH7855" s="4"/>
      <c r="AI7855" s="4"/>
      <c r="AJ7855" s="4"/>
      <c r="AK7855" s="4"/>
      <c r="AL7855" s="4"/>
      <c r="AM7855" s="4"/>
      <c r="AN7855" s="4"/>
      <c r="AO7855" s="4"/>
      <c r="AP7855" s="4"/>
      <c r="AQ7855" s="4"/>
    </row>
    <row r="7856" spans="1:43" s="6" customFormat="1" ht="12.7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4"/>
      <c r="AH7856" s="4"/>
      <c r="AI7856" s="4"/>
      <c r="AJ7856" s="4"/>
      <c r="AK7856" s="4"/>
      <c r="AL7856" s="4"/>
      <c r="AM7856" s="4"/>
      <c r="AN7856" s="4"/>
      <c r="AO7856" s="4"/>
      <c r="AP7856" s="4"/>
      <c r="AQ7856" s="4"/>
    </row>
    <row r="7857" spans="1:43" s="6" customFormat="1" ht="12.7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4"/>
      <c r="AH7857" s="4"/>
      <c r="AI7857" s="4"/>
      <c r="AJ7857" s="4"/>
      <c r="AK7857" s="4"/>
      <c r="AL7857" s="4"/>
      <c r="AM7857" s="4"/>
      <c r="AN7857" s="4"/>
      <c r="AO7857" s="4"/>
      <c r="AP7857" s="4"/>
      <c r="AQ7857" s="4"/>
    </row>
    <row r="7858" spans="1:43" s="6" customFormat="1" ht="12.7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4"/>
      <c r="AH7858" s="4"/>
      <c r="AI7858" s="4"/>
      <c r="AJ7858" s="4"/>
      <c r="AK7858" s="4"/>
      <c r="AL7858" s="4"/>
      <c r="AM7858" s="4"/>
      <c r="AN7858" s="4"/>
      <c r="AO7858" s="4"/>
      <c r="AP7858" s="4"/>
      <c r="AQ7858" s="4"/>
    </row>
    <row r="7859" spans="1:43" s="6" customFormat="1" ht="12.7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4"/>
      <c r="AH7859" s="4"/>
      <c r="AI7859" s="4"/>
      <c r="AJ7859" s="4"/>
      <c r="AK7859" s="4"/>
      <c r="AL7859" s="4"/>
      <c r="AM7859" s="4"/>
      <c r="AN7859" s="4"/>
      <c r="AO7859" s="4"/>
      <c r="AP7859" s="4"/>
      <c r="AQ7859" s="4"/>
    </row>
    <row r="7860" spans="1:43" s="6" customFormat="1" ht="12.7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4"/>
      <c r="AH7860" s="4"/>
      <c r="AI7860" s="4"/>
      <c r="AJ7860" s="4"/>
      <c r="AK7860" s="4"/>
      <c r="AL7860" s="4"/>
      <c r="AM7860" s="4"/>
      <c r="AN7860" s="4"/>
      <c r="AO7860" s="4"/>
      <c r="AP7860" s="4"/>
      <c r="AQ7860" s="4"/>
    </row>
    <row r="7861" spans="1:43" s="6" customFormat="1" ht="12.7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4"/>
      <c r="AH7861" s="4"/>
      <c r="AI7861" s="4"/>
      <c r="AJ7861" s="4"/>
      <c r="AK7861" s="4"/>
      <c r="AL7861" s="4"/>
      <c r="AM7861" s="4"/>
      <c r="AN7861" s="4"/>
      <c r="AO7861" s="4"/>
      <c r="AP7861" s="4"/>
      <c r="AQ7861" s="4"/>
    </row>
    <row r="7862" spans="1:43" s="6" customFormat="1" ht="12.7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4"/>
      <c r="AH7862" s="4"/>
      <c r="AI7862" s="4"/>
      <c r="AJ7862" s="4"/>
      <c r="AK7862" s="4"/>
      <c r="AL7862" s="4"/>
      <c r="AM7862" s="4"/>
      <c r="AN7862" s="4"/>
      <c r="AO7862" s="4"/>
      <c r="AP7862" s="4"/>
      <c r="AQ7862" s="4"/>
    </row>
    <row r="7863" spans="1:43" s="6" customFormat="1" ht="12.7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4"/>
      <c r="AH7863" s="4"/>
      <c r="AI7863" s="4"/>
      <c r="AJ7863" s="4"/>
      <c r="AK7863" s="4"/>
      <c r="AL7863" s="4"/>
      <c r="AM7863" s="4"/>
      <c r="AN7863" s="4"/>
      <c r="AO7863" s="4"/>
      <c r="AP7863" s="4"/>
      <c r="AQ7863" s="4"/>
    </row>
    <row r="7864" spans="1:43" s="6" customFormat="1" ht="12.7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4"/>
      <c r="AH7864" s="4"/>
      <c r="AI7864" s="4"/>
      <c r="AJ7864" s="4"/>
      <c r="AK7864" s="4"/>
      <c r="AL7864" s="4"/>
      <c r="AM7864" s="4"/>
      <c r="AN7864" s="4"/>
      <c r="AO7864" s="4"/>
      <c r="AP7864" s="4"/>
      <c r="AQ7864" s="4"/>
    </row>
    <row r="7865" spans="1:43" s="6" customFormat="1" ht="12.7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4"/>
      <c r="AH7865" s="4"/>
      <c r="AI7865" s="4"/>
      <c r="AJ7865" s="4"/>
      <c r="AK7865" s="4"/>
      <c r="AL7865" s="4"/>
      <c r="AM7865" s="4"/>
      <c r="AN7865" s="4"/>
      <c r="AO7865" s="4"/>
      <c r="AP7865" s="4"/>
      <c r="AQ7865" s="4"/>
    </row>
    <row r="7866" spans="1:43" s="6" customFormat="1" ht="12.7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4"/>
      <c r="AH7866" s="4"/>
      <c r="AI7866" s="4"/>
      <c r="AJ7866" s="4"/>
      <c r="AK7866" s="4"/>
      <c r="AL7866" s="4"/>
      <c r="AM7866" s="4"/>
      <c r="AN7866" s="4"/>
      <c r="AO7866" s="4"/>
      <c r="AP7866" s="4"/>
      <c r="AQ7866" s="4"/>
    </row>
    <row r="7867" spans="1:43" s="6" customFormat="1" ht="12.7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4"/>
      <c r="AH7867" s="4"/>
      <c r="AI7867" s="4"/>
      <c r="AJ7867" s="4"/>
      <c r="AK7867" s="4"/>
      <c r="AL7867" s="4"/>
      <c r="AM7867" s="4"/>
      <c r="AN7867" s="4"/>
      <c r="AO7867" s="4"/>
      <c r="AP7867" s="4"/>
      <c r="AQ7867" s="4"/>
    </row>
    <row r="7868" spans="1:43" s="6" customFormat="1" ht="12.7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4"/>
      <c r="AH7868" s="4"/>
      <c r="AI7868" s="4"/>
      <c r="AJ7868" s="4"/>
      <c r="AK7868" s="4"/>
      <c r="AL7868" s="4"/>
      <c r="AM7868" s="4"/>
      <c r="AN7868" s="4"/>
      <c r="AO7868" s="4"/>
      <c r="AP7868" s="4"/>
      <c r="AQ7868" s="4"/>
    </row>
    <row r="7869" spans="1:43" s="6" customFormat="1" ht="12.7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4"/>
      <c r="AH7869" s="4"/>
      <c r="AI7869" s="4"/>
      <c r="AJ7869" s="4"/>
      <c r="AK7869" s="4"/>
      <c r="AL7869" s="4"/>
      <c r="AM7869" s="4"/>
      <c r="AN7869" s="4"/>
      <c r="AO7869" s="4"/>
      <c r="AP7869" s="4"/>
      <c r="AQ7869" s="4"/>
    </row>
    <row r="7870" spans="1:43" s="6" customFormat="1" ht="12.7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4"/>
      <c r="AH7870" s="4"/>
      <c r="AI7870" s="4"/>
      <c r="AJ7870" s="4"/>
      <c r="AK7870" s="4"/>
      <c r="AL7870" s="4"/>
      <c r="AM7870" s="4"/>
      <c r="AN7870" s="4"/>
      <c r="AO7870" s="4"/>
      <c r="AP7870" s="4"/>
      <c r="AQ7870" s="4"/>
    </row>
    <row r="7871" spans="1:43" s="6" customFormat="1" ht="12.7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4"/>
      <c r="AH7871" s="4"/>
      <c r="AI7871" s="4"/>
      <c r="AJ7871" s="4"/>
      <c r="AK7871" s="4"/>
      <c r="AL7871" s="4"/>
      <c r="AM7871" s="4"/>
      <c r="AN7871" s="4"/>
      <c r="AO7871" s="4"/>
      <c r="AP7871" s="4"/>
      <c r="AQ7871" s="4"/>
    </row>
    <row r="7872" spans="1:43" s="6" customFormat="1" ht="12.7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4"/>
      <c r="AH7872" s="4"/>
      <c r="AI7872" s="4"/>
      <c r="AJ7872" s="4"/>
      <c r="AK7872" s="4"/>
      <c r="AL7872" s="4"/>
      <c r="AM7872" s="4"/>
      <c r="AN7872" s="4"/>
      <c r="AO7872" s="4"/>
      <c r="AP7872" s="4"/>
      <c r="AQ7872" s="4"/>
    </row>
    <row r="7873" spans="1:43" s="6" customFormat="1" ht="12.7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4"/>
      <c r="AH7873" s="4"/>
      <c r="AI7873" s="4"/>
      <c r="AJ7873" s="4"/>
      <c r="AK7873" s="4"/>
      <c r="AL7873" s="4"/>
      <c r="AM7873" s="4"/>
      <c r="AN7873" s="4"/>
      <c r="AO7873" s="4"/>
      <c r="AP7873" s="4"/>
      <c r="AQ7873" s="4"/>
    </row>
    <row r="7874" spans="1:43" s="6" customFormat="1" ht="12.7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4"/>
      <c r="AH7874" s="4"/>
      <c r="AI7874" s="4"/>
      <c r="AJ7874" s="4"/>
      <c r="AK7874" s="4"/>
      <c r="AL7874" s="4"/>
      <c r="AM7874" s="4"/>
      <c r="AN7874" s="4"/>
      <c r="AO7874" s="4"/>
      <c r="AP7874" s="4"/>
      <c r="AQ7874" s="4"/>
    </row>
    <row r="7875" spans="1:43" s="6" customFormat="1" ht="12.7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4"/>
      <c r="AH7875" s="4"/>
      <c r="AI7875" s="4"/>
      <c r="AJ7875" s="4"/>
      <c r="AK7875" s="4"/>
      <c r="AL7875" s="4"/>
      <c r="AM7875" s="4"/>
      <c r="AN7875" s="4"/>
      <c r="AO7875" s="4"/>
      <c r="AP7875" s="4"/>
      <c r="AQ7875" s="4"/>
    </row>
    <row r="7876" spans="1:43" s="6" customFormat="1" ht="12.7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4"/>
      <c r="AH7876" s="4"/>
      <c r="AI7876" s="4"/>
      <c r="AJ7876" s="4"/>
      <c r="AK7876" s="4"/>
      <c r="AL7876" s="4"/>
      <c r="AM7876" s="4"/>
      <c r="AN7876" s="4"/>
      <c r="AO7876" s="4"/>
      <c r="AP7876" s="4"/>
      <c r="AQ7876" s="4"/>
    </row>
    <row r="7877" spans="1:43" s="6" customFormat="1" ht="12.7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4"/>
      <c r="AH7877" s="4"/>
      <c r="AI7877" s="4"/>
      <c r="AJ7877" s="4"/>
      <c r="AK7877" s="4"/>
      <c r="AL7877" s="4"/>
      <c r="AM7877" s="4"/>
      <c r="AN7877" s="4"/>
      <c r="AO7877" s="4"/>
      <c r="AP7877" s="4"/>
      <c r="AQ7877" s="4"/>
    </row>
    <row r="7878" spans="1:43" s="6" customFormat="1" ht="12.7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4"/>
      <c r="AH7878" s="4"/>
      <c r="AI7878" s="4"/>
      <c r="AJ7878" s="4"/>
      <c r="AK7878" s="4"/>
      <c r="AL7878" s="4"/>
      <c r="AM7878" s="4"/>
      <c r="AN7878" s="4"/>
      <c r="AO7878" s="4"/>
      <c r="AP7878" s="4"/>
      <c r="AQ7878" s="4"/>
    </row>
    <row r="7879" spans="1:43" s="6" customFormat="1" ht="12.7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4"/>
      <c r="AH7879" s="4"/>
      <c r="AI7879" s="4"/>
      <c r="AJ7879" s="4"/>
      <c r="AK7879" s="4"/>
      <c r="AL7879" s="4"/>
      <c r="AM7879" s="4"/>
      <c r="AN7879" s="4"/>
      <c r="AO7879" s="4"/>
      <c r="AP7879" s="4"/>
      <c r="AQ7879" s="4"/>
    </row>
    <row r="7880" spans="1:43" s="6" customFormat="1" ht="12.7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4"/>
      <c r="AH7880" s="4"/>
      <c r="AI7880" s="4"/>
      <c r="AJ7880" s="4"/>
      <c r="AK7880" s="4"/>
      <c r="AL7880" s="4"/>
      <c r="AM7880" s="4"/>
      <c r="AN7880" s="4"/>
      <c r="AO7880" s="4"/>
      <c r="AP7880" s="4"/>
      <c r="AQ7880" s="4"/>
    </row>
    <row r="7881" spans="1:43" s="6" customFormat="1" ht="12.7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4"/>
      <c r="AH7881" s="4"/>
      <c r="AI7881" s="4"/>
      <c r="AJ7881" s="4"/>
      <c r="AK7881" s="4"/>
      <c r="AL7881" s="4"/>
      <c r="AM7881" s="4"/>
      <c r="AN7881" s="4"/>
      <c r="AO7881" s="4"/>
      <c r="AP7881" s="4"/>
      <c r="AQ7881" s="4"/>
    </row>
    <row r="7882" spans="1:43" s="6" customFormat="1" ht="12.7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4"/>
      <c r="AH7882" s="4"/>
      <c r="AI7882" s="4"/>
      <c r="AJ7882" s="4"/>
      <c r="AK7882" s="4"/>
      <c r="AL7882" s="4"/>
      <c r="AM7882" s="4"/>
      <c r="AN7882" s="4"/>
      <c r="AO7882" s="4"/>
      <c r="AP7882" s="4"/>
      <c r="AQ7882" s="4"/>
    </row>
    <row r="7883" spans="1:43" s="6" customFormat="1" ht="12.7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4"/>
      <c r="AH7883" s="4"/>
      <c r="AI7883" s="4"/>
      <c r="AJ7883" s="4"/>
      <c r="AK7883" s="4"/>
      <c r="AL7883" s="4"/>
      <c r="AM7883" s="4"/>
      <c r="AN7883" s="4"/>
      <c r="AO7883" s="4"/>
      <c r="AP7883" s="4"/>
      <c r="AQ7883" s="4"/>
    </row>
    <row r="7884" spans="1:43" s="6" customFormat="1" ht="12.7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4"/>
      <c r="AH7884" s="4"/>
      <c r="AI7884" s="4"/>
      <c r="AJ7884" s="4"/>
      <c r="AK7884" s="4"/>
      <c r="AL7884" s="4"/>
      <c r="AM7884" s="4"/>
      <c r="AN7884" s="4"/>
      <c r="AO7884" s="4"/>
      <c r="AP7884" s="4"/>
      <c r="AQ7884" s="4"/>
    </row>
    <row r="7885" spans="1:43" s="6" customFormat="1" ht="12.7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4"/>
      <c r="AH7885" s="4"/>
      <c r="AI7885" s="4"/>
      <c r="AJ7885" s="4"/>
      <c r="AK7885" s="4"/>
      <c r="AL7885" s="4"/>
      <c r="AM7885" s="4"/>
      <c r="AN7885" s="4"/>
      <c r="AO7885" s="4"/>
      <c r="AP7885" s="4"/>
      <c r="AQ7885" s="4"/>
    </row>
    <row r="7886" spans="1:43" s="6" customFormat="1" ht="12.7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4"/>
      <c r="AH7886" s="4"/>
      <c r="AI7886" s="4"/>
      <c r="AJ7886" s="4"/>
      <c r="AK7886" s="4"/>
      <c r="AL7886" s="4"/>
      <c r="AM7886" s="4"/>
      <c r="AN7886" s="4"/>
      <c r="AO7886" s="4"/>
      <c r="AP7886" s="4"/>
      <c r="AQ7886" s="4"/>
    </row>
    <row r="7887" spans="1:43" s="6" customFormat="1" ht="12.7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4"/>
      <c r="AH7887" s="4"/>
      <c r="AI7887" s="4"/>
      <c r="AJ7887" s="4"/>
      <c r="AK7887" s="4"/>
      <c r="AL7887" s="4"/>
      <c r="AM7887" s="4"/>
      <c r="AN7887" s="4"/>
      <c r="AO7887" s="4"/>
      <c r="AP7887" s="4"/>
      <c r="AQ7887" s="4"/>
    </row>
    <row r="7888" spans="1:43" s="6" customFormat="1" ht="12.7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4"/>
      <c r="AH7888" s="4"/>
      <c r="AI7888" s="4"/>
      <c r="AJ7888" s="4"/>
      <c r="AK7888" s="4"/>
      <c r="AL7888" s="4"/>
      <c r="AM7888" s="4"/>
      <c r="AN7888" s="4"/>
      <c r="AO7888" s="4"/>
      <c r="AP7888" s="4"/>
      <c r="AQ7888" s="4"/>
    </row>
    <row r="7889" spans="1:43" s="6" customFormat="1" ht="12.7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4"/>
      <c r="AH7889" s="4"/>
      <c r="AI7889" s="4"/>
      <c r="AJ7889" s="4"/>
      <c r="AK7889" s="4"/>
      <c r="AL7889" s="4"/>
      <c r="AM7889" s="4"/>
      <c r="AN7889" s="4"/>
      <c r="AO7889" s="4"/>
      <c r="AP7889" s="4"/>
      <c r="AQ7889" s="4"/>
    </row>
    <row r="7890" spans="1:43" s="6" customFormat="1" ht="12.7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4"/>
      <c r="AH7890" s="4"/>
      <c r="AI7890" s="4"/>
      <c r="AJ7890" s="4"/>
      <c r="AK7890" s="4"/>
      <c r="AL7890" s="4"/>
      <c r="AM7890" s="4"/>
      <c r="AN7890" s="4"/>
      <c r="AO7890" s="4"/>
      <c r="AP7890" s="4"/>
      <c r="AQ7890" s="4"/>
    </row>
    <row r="7891" spans="1:43" s="6" customFormat="1" ht="12.7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4"/>
      <c r="AH7891" s="4"/>
      <c r="AI7891" s="4"/>
      <c r="AJ7891" s="4"/>
      <c r="AK7891" s="4"/>
      <c r="AL7891" s="4"/>
      <c r="AM7891" s="4"/>
      <c r="AN7891" s="4"/>
      <c r="AO7891" s="4"/>
      <c r="AP7891" s="4"/>
      <c r="AQ7891" s="4"/>
    </row>
    <row r="7892" spans="1:43" s="6" customFormat="1" ht="12.7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4"/>
      <c r="AH7892" s="4"/>
      <c r="AI7892" s="4"/>
      <c r="AJ7892" s="4"/>
      <c r="AK7892" s="4"/>
      <c r="AL7892" s="4"/>
      <c r="AM7892" s="4"/>
      <c r="AN7892" s="4"/>
      <c r="AO7892" s="4"/>
      <c r="AP7892" s="4"/>
      <c r="AQ7892" s="4"/>
    </row>
    <row r="7893" spans="1:43" s="6" customFormat="1" ht="12.7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4"/>
      <c r="AH7893" s="4"/>
      <c r="AI7893" s="4"/>
      <c r="AJ7893" s="4"/>
      <c r="AK7893" s="4"/>
      <c r="AL7893" s="4"/>
      <c r="AM7893" s="4"/>
      <c r="AN7893" s="4"/>
      <c r="AO7893" s="4"/>
      <c r="AP7893" s="4"/>
      <c r="AQ7893" s="4"/>
    </row>
    <row r="7894" spans="1:43" s="6" customFormat="1" ht="12.7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4"/>
      <c r="AH7894" s="4"/>
      <c r="AI7894" s="4"/>
      <c r="AJ7894" s="4"/>
      <c r="AK7894" s="4"/>
      <c r="AL7894" s="4"/>
      <c r="AM7894" s="4"/>
      <c r="AN7894" s="4"/>
      <c r="AO7894" s="4"/>
      <c r="AP7894" s="4"/>
      <c r="AQ7894" s="4"/>
    </row>
    <row r="7895" spans="1:43" s="6" customFormat="1" ht="12.7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4"/>
      <c r="AH7895" s="4"/>
      <c r="AI7895" s="4"/>
      <c r="AJ7895" s="4"/>
      <c r="AK7895" s="4"/>
      <c r="AL7895" s="4"/>
      <c r="AM7895" s="4"/>
      <c r="AN7895" s="4"/>
      <c r="AO7895" s="4"/>
      <c r="AP7895" s="4"/>
      <c r="AQ7895" s="4"/>
    </row>
    <row r="7896" spans="1:43" s="6" customFormat="1" ht="12.7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4"/>
      <c r="AH7896" s="4"/>
      <c r="AI7896" s="4"/>
      <c r="AJ7896" s="4"/>
      <c r="AK7896" s="4"/>
      <c r="AL7896" s="4"/>
      <c r="AM7896" s="4"/>
      <c r="AN7896" s="4"/>
      <c r="AO7896" s="4"/>
      <c r="AP7896" s="4"/>
      <c r="AQ7896" s="4"/>
    </row>
    <row r="7897" spans="1:43" s="6" customFormat="1" ht="12.7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4"/>
      <c r="AH7897" s="4"/>
      <c r="AI7897" s="4"/>
      <c r="AJ7897" s="4"/>
      <c r="AK7897" s="4"/>
      <c r="AL7897" s="4"/>
      <c r="AM7897" s="4"/>
      <c r="AN7897" s="4"/>
      <c r="AO7897" s="4"/>
      <c r="AP7897" s="4"/>
      <c r="AQ7897" s="4"/>
    </row>
    <row r="7898" spans="1:43" s="6" customFormat="1" ht="12.7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4"/>
      <c r="AH7898" s="4"/>
      <c r="AI7898" s="4"/>
      <c r="AJ7898" s="4"/>
      <c r="AK7898" s="4"/>
      <c r="AL7898" s="4"/>
      <c r="AM7898" s="4"/>
      <c r="AN7898" s="4"/>
      <c r="AO7898" s="4"/>
      <c r="AP7898" s="4"/>
      <c r="AQ7898" s="4"/>
    </row>
    <row r="7899" spans="1:43" s="6" customFormat="1" ht="12.7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4"/>
      <c r="AH7899" s="4"/>
      <c r="AI7899" s="4"/>
      <c r="AJ7899" s="4"/>
      <c r="AK7899" s="4"/>
      <c r="AL7899" s="4"/>
      <c r="AM7899" s="4"/>
      <c r="AN7899" s="4"/>
      <c r="AO7899" s="4"/>
      <c r="AP7899" s="4"/>
      <c r="AQ7899" s="4"/>
    </row>
    <row r="7900" spans="1:43" s="6" customFormat="1" ht="12.7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4"/>
      <c r="AH7900" s="4"/>
      <c r="AI7900" s="4"/>
      <c r="AJ7900" s="4"/>
      <c r="AK7900" s="4"/>
      <c r="AL7900" s="4"/>
      <c r="AM7900" s="4"/>
      <c r="AN7900" s="4"/>
      <c r="AO7900" s="4"/>
      <c r="AP7900" s="4"/>
      <c r="AQ7900" s="4"/>
    </row>
    <row r="7901" spans="1:43" s="6" customFormat="1" ht="12.7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4"/>
      <c r="AH7901" s="4"/>
      <c r="AI7901" s="4"/>
      <c r="AJ7901" s="4"/>
      <c r="AK7901" s="4"/>
      <c r="AL7901" s="4"/>
      <c r="AM7901" s="4"/>
      <c r="AN7901" s="4"/>
      <c r="AO7901" s="4"/>
      <c r="AP7901" s="4"/>
      <c r="AQ7901" s="4"/>
    </row>
    <row r="7902" spans="1:43" s="6" customFormat="1" ht="12.7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4"/>
      <c r="AH7902" s="4"/>
      <c r="AI7902" s="4"/>
      <c r="AJ7902" s="4"/>
      <c r="AK7902" s="4"/>
      <c r="AL7902" s="4"/>
      <c r="AM7902" s="4"/>
      <c r="AN7902" s="4"/>
      <c r="AO7902" s="4"/>
      <c r="AP7902" s="4"/>
      <c r="AQ7902" s="4"/>
    </row>
    <row r="7903" spans="1:43" s="6" customFormat="1" ht="12.7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4"/>
      <c r="AH7903" s="4"/>
      <c r="AI7903" s="4"/>
      <c r="AJ7903" s="4"/>
      <c r="AK7903" s="4"/>
      <c r="AL7903" s="4"/>
      <c r="AM7903" s="4"/>
      <c r="AN7903" s="4"/>
      <c r="AO7903" s="4"/>
      <c r="AP7903" s="4"/>
      <c r="AQ7903" s="4"/>
    </row>
    <row r="7904" spans="1:43" s="6" customFormat="1" ht="12.7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4"/>
      <c r="AH7904" s="4"/>
      <c r="AI7904" s="4"/>
      <c r="AJ7904" s="4"/>
      <c r="AK7904" s="4"/>
      <c r="AL7904" s="4"/>
      <c r="AM7904" s="4"/>
      <c r="AN7904" s="4"/>
      <c r="AO7904" s="4"/>
      <c r="AP7904" s="4"/>
      <c r="AQ7904" s="4"/>
    </row>
    <row r="7905" spans="1:43" s="6" customFormat="1" ht="12.7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4"/>
      <c r="AH7905" s="4"/>
      <c r="AI7905" s="4"/>
      <c r="AJ7905" s="4"/>
      <c r="AK7905" s="4"/>
      <c r="AL7905" s="4"/>
      <c r="AM7905" s="4"/>
      <c r="AN7905" s="4"/>
      <c r="AO7905" s="4"/>
      <c r="AP7905" s="4"/>
      <c r="AQ7905" s="4"/>
    </row>
    <row r="7906" spans="1:43" s="6" customFormat="1" ht="12.7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4"/>
      <c r="AH7906" s="4"/>
      <c r="AI7906" s="4"/>
      <c r="AJ7906" s="4"/>
      <c r="AK7906" s="4"/>
      <c r="AL7906" s="4"/>
      <c r="AM7906" s="4"/>
      <c r="AN7906" s="4"/>
      <c r="AO7906" s="4"/>
      <c r="AP7906" s="4"/>
      <c r="AQ7906" s="4"/>
    </row>
    <row r="7907" spans="1:43" s="6" customFormat="1" ht="12.7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4"/>
      <c r="AH7907" s="4"/>
      <c r="AI7907" s="4"/>
      <c r="AJ7907" s="4"/>
      <c r="AK7907" s="4"/>
      <c r="AL7907" s="4"/>
      <c r="AM7907" s="4"/>
      <c r="AN7907" s="4"/>
      <c r="AO7907" s="4"/>
      <c r="AP7907" s="4"/>
      <c r="AQ7907" s="4"/>
    </row>
    <row r="7908" spans="1:43" s="6" customFormat="1" ht="12.7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4"/>
      <c r="AH7908" s="4"/>
      <c r="AI7908" s="4"/>
      <c r="AJ7908" s="4"/>
      <c r="AK7908" s="4"/>
      <c r="AL7908" s="4"/>
      <c r="AM7908" s="4"/>
      <c r="AN7908" s="4"/>
      <c r="AO7908" s="4"/>
      <c r="AP7908" s="4"/>
      <c r="AQ7908" s="4"/>
    </row>
    <row r="7909" spans="1:43" s="6" customFormat="1" ht="12.7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4"/>
      <c r="AH7909" s="4"/>
      <c r="AI7909" s="4"/>
      <c r="AJ7909" s="4"/>
      <c r="AK7909" s="4"/>
      <c r="AL7909" s="4"/>
      <c r="AM7909" s="4"/>
      <c r="AN7909" s="4"/>
      <c r="AO7909" s="4"/>
      <c r="AP7909" s="4"/>
      <c r="AQ7909" s="4"/>
    </row>
    <row r="7910" spans="1:43" s="6" customFormat="1" ht="12.7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4"/>
      <c r="AH7910" s="4"/>
      <c r="AI7910" s="4"/>
      <c r="AJ7910" s="4"/>
      <c r="AK7910" s="4"/>
      <c r="AL7910" s="4"/>
      <c r="AM7910" s="4"/>
      <c r="AN7910" s="4"/>
      <c r="AO7910" s="4"/>
      <c r="AP7910" s="4"/>
      <c r="AQ7910" s="4"/>
    </row>
    <row r="7911" spans="1:43" s="6" customFormat="1" ht="12.7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4"/>
      <c r="AH7911" s="4"/>
      <c r="AI7911" s="4"/>
      <c r="AJ7911" s="4"/>
      <c r="AK7911" s="4"/>
      <c r="AL7911" s="4"/>
      <c r="AM7911" s="4"/>
      <c r="AN7911" s="4"/>
      <c r="AO7911" s="4"/>
      <c r="AP7911" s="4"/>
      <c r="AQ7911" s="4"/>
    </row>
    <row r="7912" spans="1:43" s="6" customFormat="1" ht="12.7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4"/>
      <c r="AH7912" s="4"/>
      <c r="AI7912" s="4"/>
      <c r="AJ7912" s="4"/>
      <c r="AK7912" s="4"/>
      <c r="AL7912" s="4"/>
      <c r="AM7912" s="4"/>
      <c r="AN7912" s="4"/>
      <c r="AO7912" s="4"/>
      <c r="AP7912" s="4"/>
      <c r="AQ7912" s="4"/>
    </row>
    <row r="7913" spans="1:43" s="6" customFormat="1" ht="12.7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4"/>
      <c r="AH7913" s="4"/>
      <c r="AI7913" s="4"/>
      <c r="AJ7913" s="4"/>
      <c r="AK7913" s="4"/>
      <c r="AL7913" s="4"/>
      <c r="AM7913" s="4"/>
      <c r="AN7913" s="4"/>
      <c r="AO7913" s="4"/>
      <c r="AP7913" s="4"/>
      <c r="AQ7913" s="4"/>
    </row>
    <row r="7914" spans="1:43" s="6" customFormat="1" ht="12.7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4"/>
      <c r="AH7914" s="4"/>
      <c r="AI7914" s="4"/>
      <c r="AJ7914" s="4"/>
      <c r="AK7914" s="4"/>
      <c r="AL7914" s="4"/>
      <c r="AM7914" s="4"/>
      <c r="AN7914" s="4"/>
      <c r="AO7914" s="4"/>
      <c r="AP7914" s="4"/>
      <c r="AQ7914" s="4"/>
    </row>
    <row r="7915" spans="1:43" s="6" customFormat="1" ht="12.7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4"/>
      <c r="AH7915" s="4"/>
      <c r="AI7915" s="4"/>
      <c r="AJ7915" s="4"/>
      <c r="AK7915" s="4"/>
      <c r="AL7915" s="4"/>
      <c r="AM7915" s="4"/>
      <c r="AN7915" s="4"/>
      <c r="AO7915" s="4"/>
      <c r="AP7915" s="4"/>
      <c r="AQ7915" s="4"/>
    </row>
    <row r="7916" spans="1:43" s="6" customFormat="1" ht="12.7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4"/>
      <c r="AH7916" s="4"/>
      <c r="AI7916" s="4"/>
      <c r="AJ7916" s="4"/>
      <c r="AK7916" s="4"/>
      <c r="AL7916" s="4"/>
      <c r="AM7916" s="4"/>
      <c r="AN7916" s="4"/>
      <c r="AO7916" s="4"/>
      <c r="AP7916" s="4"/>
      <c r="AQ7916" s="4"/>
    </row>
    <row r="7917" spans="1:43" s="6" customFormat="1" ht="12.7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4"/>
      <c r="AH7917" s="4"/>
      <c r="AI7917" s="4"/>
      <c r="AJ7917" s="4"/>
      <c r="AK7917" s="4"/>
      <c r="AL7917" s="4"/>
      <c r="AM7917" s="4"/>
      <c r="AN7917" s="4"/>
      <c r="AO7917" s="4"/>
      <c r="AP7917" s="4"/>
      <c r="AQ7917" s="4"/>
    </row>
    <row r="7918" spans="1:43" s="6" customFormat="1" ht="12.7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4"/>
      <c r="AH7918" s="4"/>
      <c r="AI7918" s="4"/>
      <c r="AJ7918" s="4"/>
      <c r="AK7918" s="4"/>
      <c r="AL7918" s="4"/>
      <c r="AM7918" s="4"/>
      <c r="AN7918" s="4"/>
      <c r="AO7918" s="4"/>
      <c r="AP7918" s="4"/>
      <c r="AQ7918" s="4"/>
    </row>
    <row r="7919" spans="1:43" s="6" customFormat="1" ht="12.7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4"/>
      <c r="AH7919" s="4"/>
      <c r="AI7919" s="4"/>
      <c r="AJ7919" s="4"/>
      <c r="AK7919" s="4"/>
      <c r="AL7919" s="4"/>
      <c r="AM7919" s="4"/>
      <c r="AN7919" s="4"/>
      <c r="AO7919" s="4"/>
      <c r="AP7919" s="4"/>
      <c r="AQ7919" s="4"/>
    </row>
    <row r="7920" spans="1:43" s="6" customFormat="1" ht="12.7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4"/>
      <c r="AH7920" s="4"/>
      <c r="AI7920" s="4"/>
      <c r="AJ7920" s="4"/>
      <c r="AK7920" s="4"/>
      <c r="AL7920" s="4"/>
      <c r="AM7920" s="4"/>
      <c r="AN7920" s="4"/>
      <c r="AO7920" s="4"/>
      <c r="AP7920" s="4"/>
      <c r="AQ7920" s="4"/>
    </row>
    <row r="7921" spans="1:43" s="6" customFormat="1" ht="12.7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4"/>
      <c r="AH7921" s="4"/>
      <c r="AI7921" s="4"/>
      <c r="AJ7921" s="4"/>
      <c r="AK7921" s="4"/>
      <c r="AL7921" s="4"/>
      <c r="AM7921" s="4"/>
      <c r="AN7921" s="4"/>
      <c r="AO7921" s="4"/>
      <c r="AP7921" s="4"/>
      <c r="AQ7921" s="4"/>
    </row>
    <row r="7922" spans="1:43" s="6" customFormat="1" ht="12.7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4"/>
      <c r="AH7922" s="4"/>
      <c r="AI7922" s="4"/>
      <c r="AJ7922" s="4"/>
      <c r="AK7922" s="4"/>
      <c r="AL7922" s="4"/>
      <c r="AM7922" s="4"/>
      <c r="AN7922" s="4"/>
      <c r="AO7922" s="4"/>
      <c r="AP7922" s="4"/>
      <c r="AQ7922" s="4"/>
    </row>
    <row r="7923" spans="1:43" s="6" customFormat="1" ht="12.7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4"/>
      <c r="AH7923" s="4"/>
      <c r="AI7923" s="4"/>
      <c r="AJ7923" s="4"/>
      <c r="AK7923" s="4"/>
      <c r="AL7923" s="4"/>
      <c r="AM7923" s="4"/>
      <c r="AN7923" s="4"/>
      <c r="AO7923" s="4"/>
      <c r="AP7923" s="4"/>
      <c r="AQ7923" s="4"/>
    </row>
    <row r="7924" spans="1:43" s="6" customFormat="1" ht="12.7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4"/>
      <c r="AH7924" s="4"/>
      <c r="AI7924" s="4"/>
      <c r="AJ7924" s="4"/>
      <c r="AK7924" s="4"/>
      <c r="AL7924" s="4"/>
      <c r="AM7924" s="4"/>
      <c r="AN7924" s="4"/>
      <c r="AO7924" s="4"/>
      <c r="AP7924" s="4"/>
      <c r="AQ7924" s="4"/>
    </row>
    <row r="7925" spans="1:43" s="6" customFormat="1" ht="12.7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4"/>
      <c r="AH7925" s="4"/>
      <c r="AI7925" s="4"/>
      <c r="AJ7925" s="4"/>
      <c r="AK7925" s="4"/>
      <c r="AL7925" s="4"/>
      <c r="AM7925" s="4"/>
      <c r="AN7925" s="4"/>
      <c r="AO7925" s="4"/>
      <c r="AP7925" s="4"/>
      <c r="AQ7925" s="4"/>
    </row>
    <row r="7926" spans="1:43" s="6" customFormat="1" ht="12.7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4"/>
      <c r="AH7926" s="4"/>
      <c r="AI7926" s="4"/>
      <c r="AJ7926" s="4"/>
      <c r="AK7926" s="4"/>
      <c r="AL7926" s="4"/>
      <c r="AM7926" s="4"/>
      <c r="AN7926" s="4"/>
      <c r="AO7926" s="4"/>
      <c r="AP7926" s="4"/>
      <c r="AQ7926" s="4"/>
    </row>
    <row r="7927" spans="1:43" s="6" customFormat="1" ht="12.7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4"/>
      <c r="AH7927" s="4"/>
      <c r="AI7927" s="4"/>
      <c r="AJ7927" s="4"/>
      <c r="AK7927" s="4"/>
      <c r="AL7927" s="4"/>
      <c r="AM7927" s="4"/>
      <c r="AN7927" s="4"/>
      <c r="AO7927" s="4"/>
      <c r="AP7927" s="4"/>
      <c r="AQ7927" s="4"/>
    </row>
    <row r="7928" spans="1:43" s="6" customFormat="1" ht="12.7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4"/>
      <c r="AH7928" s="4"/>
      <c r="AI7928" s="4"/>
      <c r="AJ7928" s="4"/>
      <c r="AK7928" s="4"/>
      <c r="AL7928" s="4"/>
      <c r="AM7928" s="4"/>
      <c r="AN7928" s="4"/>
      <c r="AO7928" s="4"/>
      <c r="AP7928" s="4"/>
      <c r="AQ7928" s="4"/>
    </row>
    <row r="7929" spans="1:43" s="6" customFormat="1" ht="12.7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  <c r="AG7929" s="4"/>
      <c r="AH7929" s="4"/>
      <c r="AI7929" s="4"/>
      <c r="AJ7929" s="4"/>
      <c r="AK7929" s="4"/>
      <c r="AL7929" s="4"/>
      <c r="AM7929" s="4"/>
      <c r="AN7929" s="4"/>
      <c r="AO7929" s="4"/>
      <c r="AP7929" s="4"/>
      <c r="AQ7929" s="4"/>
    </row>
    <row r="7930" spans="1:43" s="6" customFormat="1" ht="12.7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  <c r="AG7930" s="4"/>
      <c r="AH7930" s="4"/>
      <c r="AI7930" s="4"/>
      <c r="AJ7930" s="4"/>
      <c r="AK7930" s="4"/>
      <c r="AL7930" s="4"/>
      <c r="AM7930" s="4"/>
      <c r="AN7930" s="4"/>
      <c r="AO7930" s="4"/>
      <c r="AP7930" s="4"/>
      <c r="AQ7930" s="4"/>
    </row>
    <row r="7931" spans="1:43" s="6" customFormat="1" ht="12.7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  <c r="AG7931" s="4"/>
      <c r="AH7931" s="4"/>
      <c r="AI7931" s="4"/>
      <c r="AJ7931" s="4"/>
      <c r="AK7931" s="4"/>
      <c r="AL7931" s="4"/>
      <c r="AM7931" s="4"/>
      <c r="AN7931" s="4"/>
      <c r="AO7931" s="4"/>
      <c r="AP7931" s="4"/>
      <c r="AQ7931" s="4"/>
    </row>
    <row r="7932" spans="1:43" s="6" customFormat="1" ht="12.7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  <c r="AG7932" s="4"/>
      <c r="AH7932" s="4"/>
      <c r="AI7932" s="4"/>
      <c r="AJ7932" s="4"/>
      <c r="AK7932" s="4"/>
      <c r="AL7932" s="4"/>
      <c r="AM7932" s="4"/>
      <c r="AN7932" s="4"/>
      <c r="AO7932" s="4"/>
      <c r="AP7932" s="4"/>
      <c r="AQ7932" s="4"/>
    </row>
    <row r="7933" spans="1:43" s="6" customFormat="1" ht="12.7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  <c r="AG7933" s="4"/>
      <c r="AH7933" s="4"/>
      <c r="AI7933" s="4"/>
      <c r="AJ7933" s="4"/>
      <c r="AK7933" s="4"/>
      <c r="AL7933" s="4"/>
      <c r="AM7933" s="4"/>
      <c r="AN7933" s="4"/>
      <c r="AO7933" s="4"/>
      <c r="AP7933" s="4"/>
      <c r="AQ7933" s="4"/>
    </row>
    <row r="7934" spans="1:43" s="6" customFormat="1" ht="12.7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  <c r="AG7934" s="4"/>
      <c r="AH7934" s="4"/>
      <c r="AI7934" s="4"/>
      <c r="AJ7934" s="4"/>
      <c r="AK7934" s="4"/>
      <c r="AL7934" s="4"/>
      <c r="AM7934" s="4"/>
      <c r="AN7934" s="4"/>
      <c r="AO7934" s="4"/>
      <c r="AP7934" s="4"/>
      <c r="AQ7934" s="4"/>
    </row>
    <row r="7935" spans="1:43" s="6" customFormat="1" ht="12.7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  <c r="AG7935" s="4"/>
      <c r="AH7935" s="4"/>
      <c r="AI7935" s="4"/>
      <c r="AJ7935" s="4"/>
      <c r="AK7935" s="4"/>
      <c r="AL7935" s="4"/>
      <c r="AM7935" s="4"/>
      <c r="AN7935" s="4"/>
      <c r="AO7935" s="4"/>
      <c r="AP7935" s="4"/>
      <c r="AQ7935" s="4"/>
    </row>
    <row r="7936" spans="1:43" s="6" customFormat="1" ht="12.7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  <c r="AG7936" s="4"/>
      <c r="AH7936" s="4"/>
      <c r="AI7936" s="4"/>
      <c r="AJ7936" s="4"/>
      <c r="AK7936" s="4"/>
      <c r="AL7936" s="4"/>
      <c r="AM7936" s="4"/>
      <c r="AN7936" s="4"/>
      <c r="AO7936" s="4"/>
      <c r="AP7936" s="4"/>
      <c r="AQ7936" s="4"/>
    </row>
    <row r="7937" spans="1:43" s="6" customFormat="1" ht="12.7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  <c r="AG7937" s="4"/>
      <c r="AH7937" s="4"/>
      <c r="AI7937" s="4"/>
      <c r="AJ7937" s="4"/>
      <c r="AK7937" s="4"/>
      <c r="AL7937" s="4"/>
      <c r="AM7937" s="4"/>
      <c r="AN7937" s="4"/>
      <c r="AO7937" s="4"/>
      <c r="AP7937" s="4"/>
      <c r="AQ7937" s="4"/>
    </row>
    <row r="7938" spans="1:43" s="6" customFormat="1" ht="12.7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  <c r="AG7938" s="4"/>
      <c r="AH7938" s="4"/>
      <c r="AI7938" s="4"/>
      <c r="AJ7938" s="4"/>
      <c r="AK7938" s="4"/>
      <c r="AL7938" s="4"/>
      <c r="AM7938" s="4"/>
      <c r="AN7938" s="4"/>
      <c r="AO7938" s="4"/>
      <c r="AP7938" s="4"/>
      <c r="AQ7938" s="4"/>
    </row>
    <row r="7939" spans="1:43" s="6" customFormat="1" ht="12.7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  <c r="AG7939" s="4"/>
      <c r="AH7939" s="4"/>
      <c r="AI7939" s="4"/>
      <c r="AJ7939" s="4"/>
      <c r="AK7939" s="4"/>
      <c r="AL7939" s="4"/>
      <c r="AM7939" s="4"/>
      <c r="AN7939" s="4"/>
      <c r="AO7939" s="4"/>
      <c r="AP7939" s="4"/>
      <c r="AQ7939" s="4"/>
    </row>
    <row r="7940" spans="1:43" s="6" customFormat="1" ht="12.7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  <c r="AG7940" s="4"/>
      <c r="AH7940" s="4"/>
      <c r="AI7940" s="4"/>
      <c r="AJ7940" s="4"/>
      <c r="AK7940" s="4"/>
      <c r="AL7940" s="4"/>
      <c r="AM7940" s="4"/>
      <c r="AN7940" s="4"/>
      <c r="AO7940" s="4"/>
      <c r="AP7940" s="4"/>
      <c r="AQ7940" s="4"/>
    </row>
    <row r="7941" spans="1:43" s="6" customFormat="1" ht="12.7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  <c r="AG7941" s="4"/>
      <c r="AH7941" s="4"/>
      <c r="AI7941" s="4"/>
      <c r="AJ7941" s="4"/>
      <c r="AK7941" s="4"/>
      <c r="AL7941" s="4"/>
      <c r="AM7941" s="4"/>
      <c r="AN7941" s="4"/>
      <c r="AO7941" s="4"/>
      <c r="AP7941" s="4"/>
      <c r="AQ7941" s="4"/>
    </row>
    <row r="7942" spans="1:43" s="6" customFormat="1" ht="12.7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  <c r="AG7942" s="4"/>
      <c r="AH7942" s="4"/>
      <c r="AI7942" s="4"/>
      <c r="AJ7942" s="4"/>
      <c r="AK7942" s="4"/>
      <c r="AL7942" s="4"/>
      <c r="AM7942" s="4"/>
      <c r="AN7942" s="4"/>
      <c r="AO7942" s="4"/>
      <c r="AP7942" s="4"/>
      <c r="AQ7942" s="4"/>
    </row>
    <row r="7943" spans="1:43" s="6" customFormat="1" ht="12.7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  <c r="AG7943" s="4"/>
      <c r="AH7943" s="4"/>
      <c r="AI7943" s="4"/>
      <c r="AJ7943" s="4"/>
      <c r="AK7943" s="4"/>
      <c r="AL7943" s="4"/>
      <c r="AM7943" s="4"/>
      <c r="AN7943" s="4"/>
      <c r="AO7943" s="4"/>
      <c r="AP7943" s="4"/>
      <c r="AQ7943" s="4"/>
    </row>
    <row r="7944" spans="1:43" s="6" customFormat="1" ht="12.7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  <c r="AG7944" s="4"/>
      <c r="AH7944" s="4"/>
      <c r="AI7944" s="4"/>
      <c r="AJ7944" s="4"/>
      <c r="AK7944" s="4"/>
      <c r="AL7944" s="4"/>
      <c r="AM7944" s="4"/>
      <c r="AN7944" s="4"/>
      <c r="AO7944" s="4"/>
      <c r="AP7944" s="4"/>
      <c r="AQ7944" s="4"/>
    </row>
    <row r="7945" spans="1:43" s="6" customFormat="1" ht="12.7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  <c r="AG7945" s="4"/>
      <c r="AH7945" s="4"/>
      <c r="AI7945" s="4"/>
      <c r="AJ7945" s="4"/>
      <c r="AK7945" s="4"/>
      <c r="AL7945" s="4"/>
      <c r="AM7945" s="4"/>
      <c r="AN7945" s="4"/>
      <c r="AO7945" s="4"/>
      <c r="AP7945" s="4"/>
      <c r="AQ7945" s="4"/>
    </row>
    <row r="7946" spans="1:43" s="6" customFormat="1" ht="12.7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  <c r="AG7946" s="4"/>
      <c r="AH7946" s="4"/>
      <c r="AI7946" s="4"/>
      <c r="AJ7946" s="4"/>
      <c r="AK7946" s="4"/>
      <c r="AL7946" s="4"/>
      <c r="AM7946" s="4"/>
      <c r="AN7946" s="4"/>
      <c r="AO7946" s="4"/>
      <c r="AP7946" s="4"/>
      <c r="AQ7946" s="4"/>
    </row>
    <row r="7947" spans="1:43" s="6" customFormat="1" ht="12.7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  <c r="AG7947" s="4"/>
      <c r="AH7947" s="4"/>
      <c r="AI7947" s="4"/>
      <c r="AJ7947" s="4"/>
      <c r="AK7947" s="4"/>
      <c r="AL7947" s="4"/>
      <c r="AM7947" s="4"/>
      <c r="AN7947" s="4"/>
      <c r="AO7947" s="4"/>
      <c r="AP7947" s="4"/>
      <c r="AQ7947" s="4"/>
    </row>
    <row r="7948" spans="1:43" s="6" customFormat="1" ht="12.7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  <c r="AG7948" s="4"/>
      <c r="AH7948" s="4"/>
      <c r="AI7948" s="4"/>
      <c r="AJ7948" s="4"/>
      <c r="AK7948" s="4"/>
      <c r="AL7948" s="4"/>
      <c r="AM7948" s="4"/>
      <c r="AN7948" s="4"/>
      <c r="AO7948" s="4"/>
      <c r="AP7948" s="4"/>
      <c r="AQ7948" s="4"/>
    </row>
    <row r="7949" spans="1:43" s="6" customFormat="1" ht="12.7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  <c r="AG7949" s="4"/>
      <c r="AH7949" s="4"/>
      <c r="AI7949" s="4"/>
      <c r="AJ7949" s="4"/>
      <c r="AK7949" s="4"/>
      <c r="AL7949" s="4"/>
      <c r="AM7949" s="4"/>
      <c r="AN7949" s="4"/>
      <c r="AO7949" s="4"/>
      <c r="AP7949" s="4"/>
      <c r="AQ7949" s="4"/>
    </row>
    <row r="7950" spans="1:43" s="6" customFormat="1" ht="12.7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  <c r="AG7950" s="4"/>
      <c r="AH7950" s="4"/>
      <c r="AI7950" s="4"/>
      <c r="AJ7950" s="4"/>
      <c r="AK7950" s="4"/>
      <c r="AL7950" s="4"/>
      <c r="AM7950" s="4"/>
      <c r="AN7950" s="4"/>
      <c r="AO7950" s="4"/>
      <c r="AP7950" s="4"/>
      <c r="AQ7950" s="4"/>
    </row>
    <row r="7951" spans="1:43" s="6" customFormat="1" ht="12.7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  <c r="AG7951" s="4"/>
      <c r="AH7951" s="4"/>
      <c r="AI7951" s="4"/>
      <c r="AJ7951" s="4"/>
      <c r="AK7951" s="4"/>
      <c r="AL7951" s="4"/>
      <c r="AM7951" s="4"/>
      <c r="AN7951" s="4"/>
      <c r="AO7951" s="4"/>
      <c r="AP7951" s="4"/>
      <c r="AQ7951" s="4"/>
    </row>
    <row r="7952" spans="1:43" s="6" customFormat="1" ht="12.7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  <c r="AG7952" s="4"/>
      <c r="AH7952" s="4"/>
      <c r="AI7952" s="4"/>
      <c r="AJ7952" s="4"/>
      <c r="AK7952" s="4"/>
      <c r="AL7952" s="4"/>
      <c r="AM7952" s="4"/>
      <c r="AN7952" s="4"/>
      <c r="AO7952" s="4"/>
      <c r="AP7952" s="4"/>
      <c r="AQ7952" s="4"/>
    </row>
    <row r="7953" spans="1:43" s="6" customFormat="1" ht="12.7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  <c r="AG7953" s="4"/>
      <c r="AH7953" s="4"/>
      <c r="AI7953" s="4"/>
      <c r="AJ7953" s="4"/>
      <c r="AK7953" s="4"/>
      <c r="AL7953" s="4"/>
      <c r="AM7953" s="4"/>
      <c r="AN7953" s="4"/>
      <c r="AO7953" s="4"/>
      <c r="AP7953" s="4"/>
      <c r="AQ7953" s="4"/>
    </row>
    <row r="7954" spans="1:43" s="6" customFormat="1" ht="12.7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  <c r="AG7954" s="4"/>
      <c r="AH7954" s="4"/>
      <c r="AI7954" s="4"/>
      <c r="AJ7954" s="4"/>
      <c r="AK7954" s="4"/>
      <c r="AL7954" s="4"/>
      <c r="AM7954" s="4"/>
      <c r="AN7954" s="4"/>
      <c r="AO7954" s="4"/>
      <c r="AP7954" s="4"/>
      <c r="AQ7954" s="4"/>
    </row>
    <row r="7955" spans="1:43" s="6" customFormat="1" ht="12.7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  <c r="AG7955" s="4"/>
      <c r="AH7955" s="4"/>
      <c r="AI7955" s="4"/>
      <c r="AJ7955" s="4"/>
      <c r="AK7955" s="4"/>
      <c r="AL7955" s="4"/>
      <c r="AM7955" s="4"/>
      <c r="AN7955" s="4"/>
      <c r="AO7955" s="4"/>
      <c r="AP7955" s="4"/>
      <c r="AQ7955" s="4"/>
    </row>
    <row r="7956" spans="1:43" s="6" customFormat="1" ht="12.7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  <c r="AG7956" s="4"/>
      <c r="AH7956" s="4"/>
      <c r="AI7956" s="4"/>
      <c r="AJ7956" s="4"/>
      <c r="AK7956" s="4"/>
      <c r="AL7956" s="4"/>
      <c r="AM7956" s="4"/>
      <c r="AN7956" s="4"/>
      <c r="AO7956" s="4"/>
      <c r="AP7956" s="4"/>
      <c r="AQ7956" s="4"/>
    </row>
    <row r="7957" spans="1:43" s="6" customFormat="1" ht="12.7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  <c r="AG7957" s="4"/>
      <c r="AH7957" s="4"/>
      <c r="AI7957" s="4"/>
      <c r="AJ7957" s="4"/>
      <c r="AK7957" s="4"/>
      <c r="AL7957" s="4"/>
      <c r="AM7957" s="4"/>
      <c r="AN7957" s="4"/>
      <c r="AO7957" s="4"/>
      <c r="AP7957" s="4"/>
      <c r="AQ7957" s="4"/>
    </row>
    <row r="7958" spans="1:43" s="6" customFormat="1" ht="12.7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  <c r="AG7958" s="4"/>
      <c r="AH7958" s="4"/>
      <c r="AI7958" s="4"/>
      <c r="AJ7958" s="4"/>
      <c r="AK7958" s="4"/>
      <c r="AL7958" s="4"/>
      <c r="AM7958" s="4"/>
      <c r="AN7958" s="4"/>
      <c r="AO7958" s="4"/>
      <c r="AP7958" s="4"/>
      <c r="AQ7958" s="4"/>
    </row>
    <row r="7959" spans="1:43" s="6" customFormat="1" ht="12.7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  <c r="AG7959" s="4"/>
      <c r="AH7959" s="4"/>
      <c r="AI7959" s="4"/>
      <c r="AJ7959" s="4"/>
      <c r="AK7959" s="4"/>
      <c r="AL7959" s="4"/>
      <c r="AM7959" s="4"/>
      <c r="AN7959" s="4"/>
      <c r="AO7959" s="4"/>
      <c r="AP7959" s="4"/>
      <c r="AQ7959" s="4"/>
    </row>
    <row r="7960" spans="1:43" s="6" customFormat="1" ht="12.7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  <c r="AG7960" s="4"/>
      <c r="AH7960" s="4"/>
      <c r="AI7960" s="4"/>
      <c r="AJ7960" s="4"/>
      <c r="AK7960" s="4"/>
      <c r="AL7960" s="4"/>
      <c r="AM7960" s="4"/>
      <c r="AN7960" s="4"/>
      <c r="AO7960" s="4"/>
      <c r="AP7960" s="4"/>
      <c r="AQ7960" s="4"/>
    </row>
    <row r="7961" spans="1:43" s="6" customFormat="1" ht="12.7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  <c r="AG7961" s="4"/>
      <c r="AH7961" s="4"/>
      <c r="AI7961" s="4"/>
      <c r="AJ7961" s="4"/>
      <c r="AK7961" s="4"/>
      <c r="AL7961" s="4"/>
      <c r="AM7961" s="4"/>
      <c r="AN7961" s="4"/>
      <c r="AO7961" s="4"/>
      <c r="AP7961" s="4"/>
      <c r="AQ7961" s="4"/>
    </row>
    <row r="7962" spans="1:43" s="6" customFormat="1" ht="12.7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  <c r="AG7962" s="4"/>
      <c r="AH7962" s="4"/>
      <c r="AI7962" s="4"/>
      <c r="AJ7962" s="4"/>
      <c r="AK7962" s="4"/>
      <c r="AL7962" s="4"/>
      <c r="AM7962" s="4"/>
      <c r="AN7962" s="4"/>
      <c r="AO7962" s="4"/>
      <c r="AP7962" s="4"/>
      <c r="AQ7962" s="4"/>
    </row>
    <row r="7963" spans="1:43" s="6" customFormat="1" ht="12.7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  <c r="AG7963" s="4"/>
      <c r="AH7963" s="4"/>
      <c r="AI7963" s="4"/>
      <c r="AJ7963" s="4"/>
      <c r="AK7963" s="4"/>
      <c r="AL7963" s="4"/>
      <c r="AM7963" s="4"/>
      <c r="AN7963" s="4"/>
      <c r="AO7963" s="4"/>
      <c r="AP7963" s="4"/>
      <c r="AQ7963" s="4"/>
    </row>
    <row r="7964" spans="1:43" s="6" customFormat="1" ht="12.7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  <c r="AG7964" s="4"/>
      <c r="AH7964" s="4"/>
      <c r="AI7964" s="4"/>
      <c r="AJ7964" s="4"/>
      <c r="AK7964" s="4"/>
      <c r="AL7964" s="4"/>
      <c r="AM7964" s="4"/>
      <c r="AN7964" s="4"/>
      <c r="AO7964" s="4"/>
      <c r="AP7964" s="4"/>
      <c r="AQ7964" s="4"/>
    </row>
    <row r="7965" spans="1:43" s="6" customFormat="1" ht="12.7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  <c r="AG7965" s="4"/>
      <c r="AH7965" s="4"/>
      <c r="AI7965" s="4"/>
      <c r="AJ7965" s="4"/>
      <c r="AK7965" s="4"/>
      <c r="AL7965" s="4"/>
      <c r="AM7965" s="4"/>
      <c r="AN7965" s="4"/>
      <c r="AO7965" s="4"/>
      <c r="AP7965" s="4"/>
      <c r="AQ7965" s="4"/>
    </row>
    <row r="7966" spans="1:43" s="6" customFormat="1" ht="12.7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  <c r="AG7966" s="4"/>
      <c r="AH7966" s="4"/>
      <c r="AI7966" s="4"/>
      <c r="AJ7966" s="4"/>
      <c r="AK7966" s="4"/>
      <c r="AL7966" s="4"/>
      <c r="AM7966" s="4"/>
      <c r="AN7966" s="4"/>
      <c r="AO7966" s="4"/>
      <c r="AP7966" s="4"/>
      <c r="AQ7966" s="4"/>
    </row>
    <row r="7967" spans="1:43" s="6" customFormat="1" ht="12.7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  <c r="AG7967" s="4"/>
      <c r="AH7967" s="4"/>
      <c r="AI7967" s="4"/>
      <c r="AJ7967" s="4"/>
      <c r="AK7967" s="4"/>
      <c r="AL7967" s="4"/>
      <c r="AM7967" s="4"/>
      <c r="AN7967" s="4"/>
      <c r="AO7967" s="4"/>
      <c r="AP7967" s="4"/>
      <c r="AQ7967" s="4"/>
    </row>
    <row r="7968" spans="1:43" s="6" customFormat="1" ht="12.7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  <c r="AG7968" s="4"/>
      <c r="AH7968" s="4"/>
      <c r="AI7968" s="4"/>
      <c r="AJ7968" s="4"/>
      <c r="AK7968" s="4"/>
      <c r="AL7968" s="4"/>
      <c r="AM7968" s="4"/>
      <c r="AN7968" s="4"/>
      <c r="AO7968" s="4"/>
      <c r="AP7968" s="4"/>
      <c r="AQ7968" s="4"/>
    </row>
    <row r="7969" spans="1:43" s="6" customFormat="1" ht="12.7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  <c r="AG7969" s="4"/>
      <c r="AH7969" s="4"/>
      <c r="AI7969" s="4"/>
      <c r="AJ7969" s="4"/>
      <c r="AK7969" s="4"/>
      <c r="AL7969" s="4"/>
      <c r="AM7969" s="4"/>
      <c r="AN7969" s="4"/>
      <c r="AO7969" s="4"/>
      <c r="AP7969" s="4"/>
      <c r="AQ7969" s="4"/>
    </row>
    <row r="7970" spans="1:43" s="6" customFormat="1" ht="12.7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  <c r="AG7970" s="4"/>
      <c r="AH7970" s="4"/>
      <c r="AI7970" s="4"/>
      <c r="AJ7970" s="4"/>
      <c r="AK7970" s="4"/>
      <c r="AL7970" s="4"/>
      <c r="AM7970" s="4"/>
      <c r="AN7970" s="4"/>
      <c r="AO7970" s="4"/>
      <c r="AP7970" s="4"/>
      <c r="AQ7970" s="4"/>
    </row>
    <row r="7971" spans="1:43" s="6" customFormat="1" ht="12.7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  <c r="AG7971" s="4"/>
      <c r="AH7971" s="4"/>
      <c r="AI7971" s="4"/>
      <c r="AJ7971" s="4"/>
      <c r="AK7971" s="4"/>
      <c r="AL7971" s="4"/>
      <c r="AM7971" s="4"/>
      <c r="AN7971" s="4"/>
      <c r="AO7971" s="4"/>
      <c r="AP7971" s="4"/>
      <c r="AQ7971" s="4"/>
    </row>
    <row r="7972" spans="1:43" s="6" customFormat="1" ht="12.7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  <c r="AG7972" s="4"/>
      <c r="AH7972" s="4"/>
      <c r="AI7972" s="4"/>
      <c r="AJ7972" s="4"/>
      <c r="AK7972" s="4"/>
      <c r="AL7972" s="4"/>
      <c r="AM7972" s="4"/>
      <c r="AN7972" s="4"/>
      <c r="AO7972" s="4"/>
      <c r="AP7972" s="4"/>
      <c r="AQ7972" s="4"/>
    </row>
    <row r="7973" spans="1:43" s="6" customFormat="1" ht="12.7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  <c r="AG7973" s="4"/>
      <c r="AH7973" s="4"/>
      <c r="AI7973" s="4"/>
      <c r="AJ7973" s="4"/>
      <c r="AK7973" s="4"/>
      <c r="AL7973" s="4"/>
      <c r="AM7973" s="4"/>
      <c r="AN7973" s="4"/>
      <c r="AO7973" s="4"/>
      <c r="AP7973" s="4"/>
      <c r="AQ7973" s="4"/>
    </row>
    <row r="7974" spans="1:43" s="6" customFormat="1" ht="12.7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  <c r="AG7974" s="4"/>
      <c r="AH7974" s="4"/>
      <c r="AI7974" s="4"/>
      <c r="AJ7974" s="4"/>
      <c r="AK7974" s="4"/>
      <c r="AL7974" s="4"/>
      <c r="AM7974" s="4"/>
      <c r="AN7974" s="4"/>
      <c r="AO7974" s="4"/>
      <c r="AP7974" s="4"/>
      <c r="AQ7974" s="4"/>
    </row>
    <row r="7975" spans="1:43" s="6" customFormat="1" ht="12.7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  <c r="AG7975" s="4"/>
      <c r="AH7975" s="4"/>
      <c r="AI7975" s="4"/>
      <c r="AJ7975" s="4"/>
      <c r="AK7975" s="4"/>
      <c r="AL7975" s="4"/>
      <c r="AM7975" s="4"/>
      <c r="AN7975" s="4"/>
      <c r="AO7975" s="4"/>
      <c r="AP7975" s="4"/>
      <c r="AQ7975" s="4"/>
    </row>
    <row r="7976" spans="1:43" s="6" customFormat="1" ht="12.7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  <c r="AG7976" s="4"/>
      <c r="AH7976" s="4"/>
      <c r="AI7976" s="4"/>
      <c r="AJ7976" s="4"/>
      <c r="AK7976" s="4"/>
      <c r="AL7976" s="4"/>
      <c r="AM7976" s="4"/>
      <c r="AN7976" s="4"/>
      <c r="AO7976" s="4"/>
      <c r="AP7976" s="4"/>
      <c r="AQ7976" s="4"/>
    </row>
    <row r="7977" spans="1:43" s="6" customFormat="1" ht="12.7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  <c r="AG7977" s="4"/>
      <c r="AH7977" s="4"/>
      <c r="AI7977" s="4"/>
      <c r="AJ7977" s="4"/>
      <c r="AK7977" s="4"/>
      <c r="AL7977" s="4"/>
      <c r="AM7977" s="4"/>
      <c r="AN7977" s="4"/>
      <c r="AO7977" s="4"/>
      <c r="AP7977" s="4"/>
      <c r="AQ7977" s="4"/>
    </row>
    <row r="7978" spans="1:43" s="6" customFormat="1" ht="12.7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  <c r="AG7978" s="4"/>
      <c r="AH7978" s="4"/>
      <c r="AI7978" s="4"/>
      <c r="AJ7978" s="4"/>
      <c r="AK7978" s="4"/>
      <c r="AL7978" s="4"/>
      <c r="AM7978" s="4"/>
      <c r="AN7978" s="4"/>
      <c r="AO7978" s="4"/>
      <c r="AP7978" s="4"/>
      <c r="AQ7978" s="4"/>
    </row>
    <row r="7979" spans="1:43" s="6" customFormat="1" ht="12.7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  <c r="AG7979" s="4"/>
      <c r="AH7979" s="4"/>
      <c r="AI7979" s="4"/>
      <c r="AJ7979" s="4"/>
      <c r="AK7979" s="4"/>
      <c r="AL7979" s="4"/>
      <c r="AM7979" s="4"/>
      <c r="AN7979" s="4"/>
      <c r="AO7979" s="4"/>
      <c r="AP7979" s="4"/>
      <c r="AQ7979" s="4"/>
    </row>
    <row r="7980" spans="1:43" s="6" customFormat="1" ht="12.7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  <c r="AG7980" s="4"/>
      <c r="AH7980" s="4"/>
      <c r="AI7980" s="4"/>
      <c r="AJ7980" s="4"/>
      <c r="AK7980" s="4"/>
      <c r="AL7980" s="4"/>
      <c r="AM7980" s="4"/>
      <c r="AN7980" s="4"/>
      <c r="AO7980" s="4"/>
      <c r="AP7980" s="4"/>
      <c r="AQ7980" s="4"/>
    </row>
    <row r="7981" spans="1:43" s="6" customFormat="1" ht="12.7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  <c r="AG7981" s="4"/>
      <c r="AH7981" s="4"/>
      <c r="AI7981" s="4"/>
      <c r="AJ7981" s="4"/>
      <c r="AK7981" s="4"/>
      <c r="AL7981" s="4"/>
      <c r="AM7981" s="4"/>
      <c r="AN7981" s="4"/>
      <c r="AO7981" s="4"/>
      <c r="AP7981" s="4"/>
      <c r="AQ7981" s="4"/>
    </row>
    <row r="7982" spans="1:43" s="6" customFormat="1" ht="12.7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  <c r="AG7982" s="4"/>
      <c r="AH7982" s="4"/>
      <c r="AI7982" s="4"/>
      <c r="AJ7982" s="4"/>
      <c r="AK7982" s="4"/>
      <c r="AL7982" s="4"/>
      <c r="AM7982" s="4"/>
      <c r="AN7982" s="4"/>
      <c r="AO7982" s="4"/>
      <c r="AP7982" s="4"/>
      <c r="AQ7982" s="4"/>
    </row>
    <row r="7983" spans="1:43" s="6" customFormat="1" ht="12.7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  <c r="AG7983" s="4"/>
      <c r="AH7983" s="4"/>
      <c r="AI7983" s="4"/>
      <c r="AJ7983" s="4"/>
      <c r="AK7983" s="4"/>
      <c r="AL7983" s="4"/>
      <c r="AM7983" s="4"/>
      <c r="AN7983" s="4"/>
      <c r="AO7983" s="4"/>
      <c r="AP7983" s="4"/>
      <c r="AQ7983" s="4"/>
    </row>
    <row r="7984" spans="1:43" s="6" customFormat="1" ht="12.7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  <c r="AG7984" s="4"/>
      <c r="AH7984" s="4"/>
      <c r="AI7984" s="4"/>
      <c r="AJ7984" s="4"/>
      <c r="AK7984" s="4"/>
      <c r="AL7984" s="4"/>
      <c r="AM7984" s="4"/>
      <c r="AN7984" s="4"/>
      <c r="AO7984" s="4"/>
      <c r="AP7984" s="4"/>
      <c r="AQ7984" s="4"/>
    </row>
    <row r="7985" spans="1:43" s="6" customFormat="1" ht="12.7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  <c r="AG7985" s="4"/>
      <c r="AH7985" s="4"/>
      <c r="AI7985" s="4"/>
      <c r="AJ7985" s="4"/>
      <c r="AK7985" s="4"/>
      <c r="AL7985" s="4"/>
      <c r="AM7985" s="4"/>
      <c r="AN7985" s="4"/>
      <c r="AO7985" s="4"/>
      <c r="AP7985" s="4"/>
      <c r="AQ7985" s="4"/>
    </row>
    <row r="7986" spans="1:43" s="6" customFormat="1" ht="12.7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  <c r="AG7986" s="4"/>
      <c r="AH7986" s="4"/>
      <c r="AI7986" s="4"/>
      <c r="AJ7986" s="4"/>
      <c r="AK7986" s="4"/>
      <c r="AL7986" s="4"/>
      <c r="AM7986" s="4"/>
      <c r="AN7986" s="4"/>
      <c r="AO7986" s="4"/>
      <c r="AP7986" s="4"/>
      <c r="AQ7986" s="4"/>
    </row>
    <row r="7987" spans="1:43" s="6" customFormat="1" ht="12.7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  <c r="AG7987" s="4"/>
      <c r="AH7987" s="4"/>
      <c r="AI7987" s="4"/>
      <c r="AJ7987" s="4"/>
      <c r="AK7987" s="4"/>
      <c r="AL7987" s="4"/>
      <c r="AM7987" s="4"/>
      <c r="AN7987" s="4"/>
      <c r="AO7987" s="4"/>
      <c r="AP7987" s="4"/>
      <c r="AQ7987" s="4"/>
    </row>
    <row r="7988" spans="1:43" s="6" customFormat="1" ht="12.7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  <c r="AG7988" s="4"/>
      <c r="AH7988" s="4"/>
      <c r="AI7988" s="4"/>
      <c r="AJ7988" s="4"/>
      <c r="AK7988" s="4"/>
      <c r="AL7988" s="4"/>
      <c r="AM7988" s="4"/>
      <c r="AN7988" s="4"/>
      <c r="AO7988" s="4"/>
      <c r="AP7988" s="4"/>
      <c r="AQ7988" s="4"/>
    </row>
    <row r="7989" spans="1:43" s="6" customFormat="1" ht="12.7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  <c r="AG7989" s="4"/>
      <c r="AH7989" s="4"/>
      <c r="AI7989" s="4"/>
      <c r="AJ7989" s="4"/>
      <c r="AK7989" s="4"/>
      <c r="AL7989" s="4"/>
      <c r="AM7989" s="4"/>
      <c r="AN7989" s="4"/>
      <c r="AO7989" s="4"/>
      <c r="AP7989" s="4"/>
      <c r="AQ7989" s="4"/>
    </row>
    <row r="7990" spans="1:43" s="6" customFormat="1" ht="12.7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  <c r="AG7990" s="4"/>
      <c r="AH7990" s="4"/>
      <c r="AI7990" s="4"/>
      <c r="AJ7990" s="4"/>
      <c r="AK7990" s="4"/>
      <c r="AL7990" s="4"/>
      <c r="AM7990" s="4"/>
      <c r="AN7990" s="4"/>
      <c r="AO7990" s="4"/>
      <c r="AP7990" s="4"/>
      <c r="AQ7990" s="4"/>
    </row>
    <row r="7991" spans="1:43" s="6" customFormat="1" ht="12.7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  <c r="AG7991" s="4"/>
      <c r="AH7991" s="4"/>
      <c r="AI7991" s="4"/>
      <c r="AJ7991" s="4"/>
      <c r="AK7991" s="4"/>
      <c r="AL7991" s="4"/>
      <c r="AM7991" s="4"/>
      <c r="AN7991" s="4"/>
      <c r="AO7991" s="4"/>
      <c r="AP7991" s="4"/>
      <c r="AQ7991" s="4"/>
    </row>
    <row r="7992" spans="1:43" s="6" customFormat="1" ht="12.7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  <c r="AG7992" s="4"/>
      <c r="AH7992" s="4"/>
      <c r="AI7992" s="4"/>
      <c r="AJ7992" s="4"/>
      <c r="AK7992" s="4"/>
      <c r="AL7992" s="4"/>
      <c r="AM7992" s="4"/>
      <c r="AN7992" s="4"/>
      <c r="AO7992" s="4"/>
      <c r="AP7992" s="4"/>
      <c r="AQ7992" s="4"/>
    </row>
    <row r="7993" spans="1:43" s="6" customFormat="1" ht="12.7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  <c r="AG7993" s="4"/>
      <c r="AH7993" s="4"/>
      <c r="AI7993" s="4"/>
      <c r="AJ7993" s="4"/>
      <c r="AK7993" s="4"/>
      <c r="AL7993" s="4"/>
      <c r="AM7993" s="4"/>
      <c r="AN7993" s="4"/>
      <c r="AO7993" s="4"/>
      <c r="AP7993" s="4"/>
      <c r="AQ7993" s="4"/>
    </row>
    <row r="7994" spans="1:43" s="6" customFormat="1" ht="12.7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  <c r="AG7994" s="4"/>
      <c r="AH7994" s="4"/>
      <c r="AI7994" s="4"/>
      <c r="AJ7994" s="4"/>
      <c r="AK7994" s="4"/>
      <c r="AL7994" s="4"/>
      <c r="AM7994" s="4"/>
      <c r="AN7994" s="4"/>
      <c r="AO7994" s="4"/>
      <c r="AP7994" s="4"/>
      <c r="AQ7994" s="4"/>
    </row>
    <row r="7995" spans="1:43" s="6" customFormat="1" ht="12.7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  <c r="AG7995" s="4"/>
      <c r="AH7995" s="4"/>
      <c r="AI7995" s="4"/>
      <c r="AJ7995" s="4"/>
      <c r="AK7995" s="4"/>
      <c r="AL7995" s="4"/>
      <c r="AM7995" s="4"/>
      <c r="AN7995" s="4"/>
      <c r="AO7995" s="4"/>
      <c r="AP7995" s="4"/>
      <c r="AQ7995" s="4"/>
    </row>
    <row r="7996" spans="1:43" s="6" customFormat="1" ht="12.7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  <c r="AG7996" s="4"/>
      <c r="AH7996" s="4"/>
      <c r="AI7996" s="4"/>
      <c r="AJ7996" s="4"/>
      <c r="AK7996" s="4"/>
      <c r="AL7996" s="4"/>
      <c r="AM7996" s="4"/>
      <c r="AN7996" s="4"/>
      <c r="AO7996" s="4"/>
      <c r="AP7996" s="4"/>
      <c r="AQ7996" s="4"/>
    </row>
    <row r="7997" spans="1:43" s="6" customFormat="1" ht="12.7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  <c r="AG7997" s="4"/>
      <c r="AH7997" s="4"/>
      <c r="AI7997" s="4"/>
      <c r="AJ7997" s="4"/>
      <c r="AK7997" s="4"/>
      <c r="AL7997" s="4"/>
      <c r="AM7997" s="4"/>
      <c r="AN7997" s="4"/>
      <c r="AO7997" s="4"/>
      <c r="AP7997" s="4"/>
      <c r="AQ7997" s="4"/>
    </row>
    <row r="7998" spans="1:43" s="6" customFormat="1" ht="12.7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  <c r="AG7998" s="4"/>
      <c r="AH7998" s="4"/>
      <c r="AI7998" s="4"/>
      <c r="AJ7998" s="4"/>
      <c r="AK7998" s="4"/>
      <c r="AL7998" s="4"/>
      <c r="AM7998" s="4"/>
      <c r="AN7998" s="4"/>
      <c r="AO7998" s="4"/>
      <c r="AP7998" s="4"/>
      <c r="AQ7998" s="4"/>
    </row>
    <row r="7999" spans="1:43" s="6" customFormat="1" ht="12.7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  <c r="AG7999" s="4"/>
      <c r="AH7999" s="4"/>
      <c r="AI7999" s="4"/>
      <c r="AJ7999" s="4"/>
      <c r="AK7999" s="4"/>
      <c r="AL7999" s="4"/>
      <c r="AM7999" s="4"/>
      <c r="AN7999" s="4"/>
      <c r="AO7999" s="4"/>
      <c r="AP7999" s="4"/>
      <c r="AQ7999" s="4"/>
    </row>
    <row r="8000" spans="1:43" s="6" customFormat="1" ht="12.7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  <c r="AG8000" s="4"/>
      <c r="AH8000" s="4"/>
      <c r="AI8000" s="4"/>
      <c r="AJ8000" s="4"/>
      <c r="AK8000" s="4"/>
      <c r="AL8000" s="4"/>
      <c r="AM8000" s="4"/>
      <c r="AN8000" s="4"/>
      <c r="AO8000" s="4"/>
      <c r="AP8000" s="4"/>
      <c r="AQ8000" s="4"/>
    </row>
    <row r="8001" spans="1:43" s="6" customFormat="1" ht="12.7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  <c r="AG8001" s="4"/>
      <c r="AH8001" s="4"/>
      <c r="AI8001" s="4"/>
      <c r="AJ8001" s="4"/>
      <c r="AK8001" s="4"/>
      <c r="AL8001" s="4"/>
      <c r="AM8001" s="4"/>
      <c r="AN8001" s="4"/>
      <c r="AO8001" s="4"/>
      <c r="AP8001" s="4"/>
      <c r="AQ8001" s="4"/>
    </row>
    <row r="8002" spans="1:43" s="6" customFormat="1" ht="12.7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  <c r="AG8002" s="4"/>
      <c r="AH8002" s="4"/>
      <c r="AI8002" s="4"/>
      <c r="AJ8002" s="4"/>
      <c r="AK8002" s="4"/>
      <c r="AL8002" s="4"/>
      <c r="AM8002" s="4"/>
      <c r="AN8002" s="4"/>
      <c r="AO8002" s="4"/>
      <c r="AP8002" s="4"/>
      <c r="AQ8002" s="4"/>
    </row>
    <row r="8003" spans="1:43" s="6" customFormat="1" ht="12.7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  <c r="AG8003" s="4"/>
      <c r="AH8003" s="4"/>
      <c r="AI8003" s="4"/>
      <c r="AJ8003" s="4"/>
      <c r="AK8003" s="4"/>
      <c r="AL8003" s="4"/>
      <c r="AM8003" s="4"/>
      <c r="AN8003" s="4"/>
      <c r="AO8003" s="4"/>
      <c r="AP8003" s="4"/>
      <c r="AQ8003" s="4"/>
    </row>
    <row r="8004" spans="1:43" s="6" customFormat="1" ht="12.7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  <c r="AG8004" s="4"/>
      <c r="AH8004" s="4"/>
      <c r="AI8004" s="4"/>
      <c r="AJ8004" s="4"/>
      <c r="AK8004" s="4"/>
      <c r="AL8004" s="4"/>
      <c r="AM8004" s="4"/>
      <c r="AN8004" s="4"/>
      <c r="AO8004" s="4"/>
      <c r="AP8004" s="4"/>
      <c r="AQ8004" s="4"/>
    </row>
    <row r="8005" spans="1:43" s="6" customFormat="1" ht="12.7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  <c r="AG8005" s="4"/>
      <c r="AH8005" s="4"/>
      <c r="AI8005" s="4"/>
      <c r="AJ8005" s="4"/>
      <c r="AK8005" s="4"/>
      <c r="AL8005" s="4"/>
      <c r="AM8005" s="4"/>
      <c r="AN8005" s="4"/>
      <c r="AO8005" s="4"/>
      <c r="AP8005" s="4"/>
      <c r="AQ8005" s="4"/>
    </row>
    <row r="8006" spans="1:43" s="6" customFormat="1" ht="12.7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  <c r="AG8006" s="4"/>
      <c r="AH8006" s="4"/>
      <c r="AI8006" s="4"/>
      <c r="AJ8006" s="4"/>
      <c r="AK8006" s="4"/>
      <c r="AL8006" s="4"/>
      <c r="AM8006" s="4"/>
      <c r="AN8006" s="4"/>
      <c r="AO8006" s="4"/>
      <c r="AP8006" s="4"/>
      <c r="AQ8006" s="4"/>
    </row>
    <row r="8007" spans="1:43" s="6" customFormat="1" ht="12.7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  <c r="AG8007" s="4"/>
      <c r="AH8007" s="4"/>
      <c r="AI8007" s="4"/>
      <c r="AJ8007" s="4"/>
      <c r="AK8007" s="4"/>
      <c r="AL8007" s="4"/>
      <c r="AM8007" s="4"/>
      <c r="AN8007" s="4"/>
      <c r="AO8007" s="4"/>
      <c r="AP8007" s="4"/>
      <c r="AQ8007" s="4"/>
    </row>
    <row r="8008" spans="1:43" s="6" customFormat="1" ht="12.7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  <c r="AG8008" s="4"/>
      <c r="AH8008" s="4"/>
      <c r="AI8008" s="4"/>
      <c r="AJ8008" s="4"/>
      <c r="AK8008" s="4"/>
      <c r="AL8008" s="4"/>
      <c r="AM8008" s="4"/>
      <c r="AN8008" s="4"/>
      <c r="AO8008" s="4"/>
      <c r="AP8008" s="4"/>
      <c r="AQ8008" s="4"/>
    </row>
    <row r="8009" spans="1:43" s="6" customFormat="1" ht="12.7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  <c r="AG8009" s="4"/>
      <c r="AH8009" s="4"/>
      <c r="AI8009" s="4"/>
      <c r="AJ8009" s="4"/>
      <c r="AK8009" s="4"/>
      <c r="AL8009" s="4"/>
      <c r="AM8009" s="4"/>
      <c r="AN8009" s="4"/>
      <c r="AO8009" s="4"/>
      <c r="AP8009" s="4"/>
      <c r="AQ8009" s="4"/>
    </row>
    <row r="8010" spans="1:43" s="6" customFormat="1" ht="12.7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  <c r="AG8010" s="4"/>
      <c r="AH8010" s="4"/>
      <c r="AI8010" s="4"/>
      <c r="AJ8010" s="4"/>
      <c r="AK8010" s="4"/>
      <c r="AL8010" s="4"/>
      <c r="AM8010" s="4"/>
      <c r="AN8010" s="4"/>
      <c r="AO8010" s="4"/>
      <c r="AP8010" s="4"/>
      <c r="AQ8010" s="4"/>
    </row>
    <row r="8011" spans="1:43" s="6" customFormat="1" ht="12.7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  <c r="AG8011" s="4"/>
      <c r="AH8011" s="4"/>
      <c r="AI8011" s="4"/>
      <c r="AJ8011" s="4"/>
      <c r="AK8011" s="4"/>
      <c r="AL8011" s="4"/>
      <c r="AM8011" s="4"/>
      <c r="AN8011" s="4"/>
      <c r="AO8011" s="4"/>
      <c r="AP8011" s="4"/>
      <c r="AQ8011" s="4"/>
    </row>
    <row r="8012" spans="1:43" s="6" customFormat="1" ht="12.7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  <c r="AG8012" s="4"/>
      <c r="AH8012" s="4"/>
      <c r="AI8012" s="4"/>
      <c r="AJ8012" s="4"/>
      <c r="AK8012" s="4"/>
      <c r="AL8012" s="4"/>
      <c r="AM8012" s="4"/>
      <c r="AN8012" s="4"/>
      <c r="AO8012" s="4"/>
      <c r="AP8012" s="4"/>
      <c r="AQ8012" s="4"/>
    </row>
    <row r="8013" spans="1:43" s="6" customFormat="1" ht="12.7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  <c r="AG8013" s="4"/>
      <c r="AH8013" s="4"/>
      <c r="AI8013" s="4"/>
      <c r="AJ8013" s="4"/>
      <c r="AK8013" s="4"/>
      <c r="AL8013" s="4"/>
      <c r="AM8013" s="4"/>
      <c r="AN8013" s="4"/>
      <c r="AO8013" s="4"/>
      <c r="AP8013" s="4"/>
      <c r="AQ8013" s="4"/>
    </row>
    <row r="8014" spans="1:43" s="6" customFormat="1" ht="12.7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  <c r="AG8014" s="4"/>
      <c r="AH8014" s="4"/>
      <c r="AI8014" s="4"/>
      <c r="AJ8014" s="4"/>
      <c r="AK8014" s="4"/>
      <c r="AL8014" s="4"/>
      <c r="AM8014" s="4"/>
      <c r="AN8014" s="4"/>
      <c r="AO8014" s="4"/>
      <c r="AP8014" s="4"/>
      <c r="AQ8014" s="4"/>
    </row>
    <row r="8015" spans="1:43" s="6" customFormat="1" ht="12.7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  <c r="AG8015" s="4"/>
      <c r="AH8015" s="4"/>
      <c r="AI8015" s="4"/>
      <c r="AJ8015" s="4"/>
      <c r="AK8015" s="4"/>
      <c r="AL8015" s="4"/>
      <c r="AM8015" s="4"/>
      <c r="AN8015" s="4"/>
      <c r="AO8015" s="4"/>
      <c r="AP8015" s="4"/>
      <c r="AQ8015" s="4"/>
    </row>
    <row r="8016" spans="1:43" s="6" customFormat="1" ht="12.7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  <c r="AG8016" s="4"/>
      <c r="AH8016" s="4"/>
      <c r="AI8016" s="4"/>
      <c r="AJ8016" s="4"/>
      <c r="AK8016" s="4"/>
      <c r="AL8016" s="4"/>
      <c r="AM8016" s="4"/>
      <c r="AN8016" s="4"/>
      <c r="AO8016" s="4"/>
      <c r="AP8016" s="4"/>
      <c r="AQ8016" s="4"/>
    </row>
    <row r="8017" spans="1:43" s="6" customFormat="1" ht="12.7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  <c r="O8017" s="4"/>
      <c r="P8017" s="4"/>
      <c r="Q8017" s="4"/>
      <c r="R8017" s="4"/>
      <c r="S8017" s="4"/>
      <c r="T8017" s="4"/>
      <c r="U8017" s="4"/>
      <c r="V8017" s="4"/>
      <c r="W8017" s="4"/>
      <c r="X8017" s="4"/>
      <c r="Y8017" s="4"/>
      <c r="Z8017" s="4"/>
      <c r="AA8017" s="4"/>
      <c r="AB8017" s="4"/>
      <c r="AC8017" s="4"/>
      <c r="AD8017" s="4"/>
      <c r="AE8017" s="4"/>
      <c r="AF8017" s="4"/>
      <c r="AG8017" s="4"/>
      <c r="AH8017" s="4"/>
      <c r="AI8017" s="4"/>
      <c r="AJ8017" s="4"/>
      <c r="AK8017" s="4"/>
      <c r="AL8017" s="4"/>
      <c r="AM8017" s="4"/>
      <c r="AN8017" s="4"/>
      <c r="AO8017" s="4"/>
      <c r="AP8017" s="4"/>
      <c r="AQ8017" s="4"/>
    </row>
    <row r="8018" spans="1:43" s="6" customFormat="1" ht="12.7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  <c r="O8018" s="4"/>
      <c r="P8018" s="4"/>
      <c r="Q8018" s="4"/>
      <c r="R8018" s="4"/>
      <c r="S8018" s="4"/>
      <c r="T8018" s="4"/>
      <c r="U8018" s="4"/>
      <c r="V8018" s="4"/>
      <c r="W8018" s="4"/>
      <c r="X8018" s="4"/>
      <c r="Y8018" s="4"/>
      <c r="Z8018" s="4"/>
      <c r="AA8018" s="4"/>
      <c r="AB8018" s="4"/>
      <c r="AC8018" s="4"/>
      <c r="AD8018" s="4"/>
      <c r="AE8018" s="4"/>
      <c r="AF8018" s="4"/>
      <c r="AG8018" s="4"/>
      <c r="AH8018" s="4"/>
      <c r="AI8018" s="4"/>
      <c r="AJ8018" s="4"/>
      <c r="AK8018" s="4"/>
      <c r="AL8018" s="4"/>
      <c r="AM8018" s="4"/>
      <c r="AN8018" s="4"/>
      <c r="AO8018" s="4"/>
      <c r="AP8018" s="4"/>
      <c r="AQ8018" s="4"/>
    </row>
    <row r="8019" spans="1:43" s="6" customFormat="1" ht="12.7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  <c r="O8019" s="4"/>
      <c r="P8019" s="4"/>
      <c r="Q8019" s="4"/>
      <c r="R8019" s="4"/>
      <c r="S8019" s="4"/>
      <c r="T8019" s="4"/>
      <c r="U8019" s="4"/>
      <c r="V8019" s="4"/>
      <c r="W8019" s="4"/>
      <c r="X8019" s="4"/>
      <c r="Y8019" s="4"/>
      <c r="Z8019" s="4"/>
      <c r="AA8019" s="4"/>
      <c r="AB8019" s="4"/>
      <c r="AC8019" s="4"/>
      <c r="AD8019" s="4"/>
      <c r="AE8019" s="4"/>
      <c r="AF8019" s="4"/>
      <c r="AG8019" s="4"/>
      <c r="AH8019" s="4"/>
      <c r="AI8019" s="4"/>
      <c r="AJ8019" s="4"/>
      <c r="AK8019" s="4"/>
      <c r="AL8019" s="4"/>
      <c r="AM8019" s="4"/>
      <c r="AN8019" s="4"/>
      <c r="AO8019" s="4"/>
      <c r="AP8019" s="4"/>
      <c r="AQ8019" s="4"/>
    </row>
    <row r="8020" spans="1:43" s="6" customFormat="1" ht="12.7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  <c r="O8020" s="4"/>
      <c r="P8020" s="4"/>
      <c r="Q8020" s="4"/>
      <c r="R8020" s="4"/>
      <c r="S8020" s="4"/>
      <c r="T8020" s="4"/>
      <c r="U8020" s="4"/>
      <c r="V8020" s="4"/>
      <c r="W8020" s="4"/>
      <c r="X8020" s="4"/>
      <c r="Y8020" s="4"/>
      <c r="Z8020" s="4"/>
      <c r="AA8020" s="4"/>
      <c r="AB8020" s="4"/>
      <c r="AC8020" s="4"/>
      <c r="AD8020" s="4"/>
      <c r="AE8020" s="4"/>
      <c r="AF8020" s="4"/>
      <c r="AG8020" s="4"/>
      <c r="AH8020" s="4"/>
      <c r="AI8020" s="4"/>
      <c r="AJ8020" s="4"/>
      <c r="AK8020" s="4"/>
      <c r="AL8020" s="4"/>
      <c r="AM8020" s="4"/>
      <c r="AN8020" s="4"/>
      <c r="AO8020" s="4"/>
      <c r="AP8020" s="4"/>
      <c r="AQ8020" s="4"/>
    </row>
    <row r="8021" spans="1:43" s="6" customFormat="1" ht="12.7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  <c r="O8021" s="4"/>
      <c r="P8021" s="4"/>
      <c r="Q8021" s="4"/>
      <c r="R8021" s="4"/>
      <c r="S8021" s="4"/>
      <c r="T8021" s="4"/>
      <c r="U8021" s="4"/>
      <c r="V8021" s="4"/>
      <c r="W8021" s="4"/>
      <c r="X8021" s="4"/>
      <c r="Y8021" s="4"/>
      <c r="Z8021" s="4"/>
      <c r="AA8021" s="4"/>
      <c r="AB8021" s="4"/>
      <c r="AC8021" s="4"/>
      <c r="AD8021" s="4"/>
      <c r="AE8021" s="4"/>
      <c r="AF8021" s="4"/>
      <c r="AG8021" s="4"/>
      <c r="AH8021" s="4"/>
      <c r="AI8021" s="4"/>
      <c r="AJ8021" s="4"/>
      <c r="AK8021" s="4"/>
      <c r="AL8021" s="4"/>
      <c r="AM8021" s="4"/>
      <c r="AN8021" s="4"/>
      <c r="AO8021" s="4"/>
      <c r="AP8021" s="4"/>
      <c r="AQ8021" s="4"/>
    </row>
    <row r="8022" spans="1:43" s="6" customFormat="1" ht="12.7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  <c r="O8022" s="4"/>
      <c r="P8022" s="4"/>
      <c r="Q8022" s="4"/>
      <c r="R8022" s="4"/>
      <c r="S8022" s="4"/>
      <c r="T8022" s="4"/>
      <c r="U8022" s="4"/>
      <c r="V8022" s="4"/>
      <c r="W8022" s="4"/>
      <c r="X8022" s="4"/>
      <c r="Y8022" s="4"/>
      <c r="Z8022" s="4"/>
      <c r="AA8022" s="4"/>
      <c r="AB8022" s="4"/>
      <c r="AC8022" s="4"/>
      <c r="AD8022" s="4"/>
      <c r="AE8022" s="4"/>
      <c r="AF8022" s="4"/>
      <c r="AG8022" s="4"/>
      <c r="AH8022" s="4"/>
      <c r="AI8022" s="4"/>
      <c r="AJ8022" s="4"/>
      <c r="AK8022" s="4"/>
      <c r="AL8022" s="4"/>
      <c r="AM8022" s="4"/>
      <c r="AN8022" s="4"/>
      <c r="AO8022" s="4"/>
      <c r="AP8022" s="4"/>
      <c r="AQ8022" s="4"/>
    </row>
    <row r="8023" spans="1:43" s="6" customFormat="1" ht="12.7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  <c r="O8023" s="4"/>
      <c r="P8023" s="4"/>
      <c r="Q8023" s="4"/>
      <c r="R8023" s="4"/>
      <c r="S8023" s="4"/>
      <c r="T8023" s="4"/>
      <c r="U8023" s="4"/>
      <c r="V8023" s="4"/>
      <c r="W8023" s="4"/>
      <c r="X8023" s="4"/>
      <c r="Y8023" s="4"/>
      <c r="Z8023" s="4"/>
      <c r="AA8023" s="4"/>
      <c r="AB8023" s="4"/>
      <c r="AC8023" s="4"/>
      <c r="AD8023" s="4"/>
      <c r="AE8023" s="4"/>
      <c r="AF8023" s="4"/>
      <c r="AG8023" s="4"/>
      <c r="AH8023" s="4"/>
      <c r="AI8023" s="4"/>
      <c r="AJ8023" s="4"/>
      <c r="AK8023" s="4"/>
      <c r="AL8023" s="4"/>
      <c r="AM8023" s="4"/>
      <c r="AN8023" s="4"/>
      <c r="AO8023" s="4"/>
      <c r="AP8023" s="4"/>
      <c r="AQ8023" s="4"/>
    </row>
    <row r="8024" spans="1:43" s="6" customFormat="1" ht="12.7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  <c r="O8024" s="4"/>
      <c r="P8024" s="4"/>
      <c r="Q8024" s="4"/>
      <c r="R8024" s="4"/>
      <c r="S8024" s="4"/>
      <c r="T8024" s="4"/>
      <c r="U8024" s="4"/>
      <c r="V8024" s="4"/>
      <c r="W8024" s="4"/>
      <c r="X8024" s="4"/>
      <c r="Y8024" s="4"/>
      <c r="Z8024" s="4"/>
      <c r="AA8024" s="4"/>
      <c r="AB8024" s="4"/>
      <c r="AC8024" s="4"/>
      <c r="AD8024" s="4"/>
      <c r="AE8024" s="4"/>
      <c r="AF8024" s="4"/>
      <c r="AG8024" s="4"/>
      <c r="AH8024" s="4"/>
      <c r="AI8024" s="4"/>
      <c r="AJ8024" s="4"/>
      <c r="AK8024" s="4"/>
      <c r="AL8024" s="4"/>
      <c r="AM8024" s="4"/>
      <c r="AN8024" s="4"/>
      <c r="AO8024" s="4"/>
      <c r="AP8024" s="4"/>
      <c r="AQ8024" s="4"/>
    </row>
    <row r="8025" spans="1:43" s="6" customFormat="1" ht="12.7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  <c r="O8025" s="4"/>
      <c r="P8025" s="4"/>
      <c r="Q8025" s="4"/>
      <c r="R8025" s="4"/>
      <c r="S8025" s="4"/>
      <c r="T8025" s="4"/>
      <c r="U8025" s="4"/>
      <c r="V8025" s="4"/>
      <c r="W8025" s="4"/>
      <c r="X8025" s="4"/>
      <c r="Y8025" s="4"/>
      <c r="Z8025" s="4"/>
      <c r="AA8025" s="4"/>
      <c r="AB8025" s="4"/>
      <c r="AC8025" s="4"/>
      <c r="AD8025" s="4"/>
      <c r="AE8025" s="4"/>
      <c r="AF8025" s="4"/>
      <c r="AG8025" s="4"/>
      <c r="AH8025" s="4"/>
      <c r="AI8025" s="4"/>
      <c r="AJ8025" s="4"/>
      <c r="AK8025" s="4"/>
      <c r="AL8025" s="4"/>
      <c r="AM8025" s="4"/>
      <c r="AN8025" s="4"/>
      <c r="AO8025" s="4"/>
      <c r="AP8025" s="4"/>
      <c r="AQ8025" s="4"/>
    </row>
    <row r="8026" spans="1:43" s="6" customFormat="1" ht="12.7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  <c r="O8026" s="4"/>
      <c r="P8026" s="4"/>
      <c r="Q8026" s="4"/>
      <c r="R8026" s="4"/>
      <c r="S8026" s="4"/>
      <c r="T8026" s="4"/>
      <c r="U8026" s="4"/>
      <c r="V8026" s="4"/>
      <c r="W8026" s="4"/>
      <c r="X8026" s="4"/>
      <c r="Y8026" s="4"/>
      <c r="Z8026" s="4"/>
      <c r="AA8026" s="4"/>
      <c r="AB8026" s="4"/>
      <c r="AC8026" s="4"/>
      <c r="AD8026" s="4"/>
      <c r="AE8026" s="4"/>
      <c r="AF8026" s="4"/>
      <c r="AG8026" s="4"/>
      <c r="AH8026" s="4"/>
      <c r="AI8026" s="4"/>
      <c r="AJ8026" s="4"/>
      <c r="AK8026" s="4"/>
      <c r="AL8026" s="4"/>
      <c r="AM8026" s="4"/>
      <c r="AN8026" s="4"/>
      <c r="AO8026" s="4"/>
      <c r="AP8026" s="4"/>
      <c r="AQ8026" s="4"/>
    </row>
    <row r="8027" spans="1:43" s="6" customFormat="1" ht="12.7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  <c r="O8027" s="4"/>
      <c r="P8027" s="4"/>
      <c r="Q8027" s="4"/>
      <c r="R8027" s="4"/>
      <c r="S8027" s="4"/>
      <c r="T8027" s="4"/>
      <c r="U8027" s="4"/>
      <c r="V8027" s="4"/>
      <c r="W8027" s="4"/>
      <c r="X8027" s="4"/>
      <c r="Y8027" s="4"/>
      <c r="Z8027" s="4"/>
      <c r="AA8027" s="4"/>
      <c r="AB8027" s="4"/>
      <c r="AC8027" s="4"/>
      <c r="AD8027" s="4"/>
      <c r="AE8027" s="4"/>
      <c r="AF8027" s="4"/>
      <c r="AG8027" s="4"/>
      <c r="AH8027" s="4"/>
      <c r="AI8027" s="4"/>
      <c r="AJ8027" s="4"/>
      <c r="AK8027" s="4"/>
      <c r="AL8027" s="4"/>
      <c r="AM8027" s="4"/>
      <c r="AN8027" s="4"/>
      <c r="AO8027" s="4"/>
      <c r="AP8027" s="4"/>
      <c r="AQ8027" s="4"/>
    </row>
    <row r="8028" spans="1:43" s="6" customFormat="1" ht="12.7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  <c r="O8028" s="4"/>
      <c r="P8028" s="4"/>
      <c r="Q8028" s="4"/>
      <c r="R8028" s="4"/>
      <c r="S8028" s="4"/>
      <c r="T8028" s="4"/>
      <c r="U8028" s="4"/>
      <c r="V8028" s="4"/>
      <c r="W8028" s="4"/>
      <c r="X8028" s="4"/>
      <c r="Y8028" s="4"/>
      <c r="Z8028" s="4"/>
      <c r="AA8028" s="4"/>
      <c r="AB8028" s="4"/>
      <c r="AC8028" s="4"/>
      <c r="AD8028" s="4"/>
      <c r="AE8028" s="4"/>
      <c r="AF8028" s="4"/>
      <c r="AG8028" s="4"/>
      <c r="AH8028" s="4"/>
      <c r="AI8028" s="4"/>
      <c r="AJ8028" s="4"/>
      <c r="AK8028" s="4"/>
      <c r="AL8028" s="4"/>
      <c r="AM8028" s="4"/>
      <c r="AN8028" s="4"/>
      <c r="AO8028" s="4"/>
      <c r="AP8028" s="4"/>
      <c r="AQ8028" s="4"/>
    </row>
    <row r="8029" spans="1:43" s="6" customFormat="1" ht="12.7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  <c r="O8029" s="4"/>
      <c r="P8029" s="4"/>
      <c r="Q8029" s="4"/>
      <c r="R8029" s="4"/>
      <c r="S8029" s="4"/>
      <c r="T8029" s="4"/>
      <c r="U8029" s="4"/>
      <c r="V8029" s="4"/>
      <c r="W8029" s="4"/>
      <c r="X8029" s="4"/>
      <c r="Y8029" s="4"/>
      <c r="Z8029" s="4"/>
      <c r="AA8029" s="4"/>
      <c r="AB8029" s="4"/>
      <c r="AC8029" s="4"/>
      <c r="AD8029" s="4"/>
      <c r="AE8029" s="4"/>
      <c r="AF8029" s="4"/>
      <c r="AG8029" s="4"/>
      <c r="AH8029" s="4"/>
      <c r="AI8029" s="4"/>
      <c r="AJ8029" s="4"/>
      <c r="AK8029" s="4"/>
      <c r="AL8029" s="4"/>
      <c r="AM8029" s="4"/>
      <c r="AN8029" s="4"/>
      <c r="AO8029" s="4"/>
      <c r="AP8029" s="4"/>
      <c r="AQ8029" s="4"/>
    </row>
    <row r="8030" spans="1:43" s="6" customFormat="1" ht="12.7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  <c r="O8030" s="4"/>
      <c r="P8030" s="4"/>
      <c r="Q8030" s="4"/>
      <c r="R8030" s="4"/>
      <c r="S8030" s="4"/>
      <c r="T8030" s="4"/>
      <c r="U8030" s="4"/>
      <c r="V8030" s="4"/>
      <c r="W8030" s="4"/>
      <c r="X8030" s="4"/>
      <c r="Y8030" s="4"/>
      <c r="Z8030" s="4"/>
      <c r="AA8030" s="4"/>
      <c r="AB8030" s="4"/>
      <c r="AC8030" s="4"/>
      <c r="AD8030" s="4"/>
      <c r="AE8030" s="4"/>
      <c r="AF8030" s="4"/>
      <c r="AG8030" s="4"/>
      <c r="AH8030" s="4"/>
      <c r="AI8030" s="4"/>
      <c r="AJ8030" s="4"/>
      <c r="AK8030" s="4"/>
      <c r="AL8030" s="4"/>
      <c r="AM8030" s="4"/>
      <c r="AN8030" s="4"/>
      <c r="AO8030" s="4"/>
      <c r="AP8030" s="4"/>
      <c r="AQ8030" s="4"/>
    </row>
    <row r="8031" spans="1:43" s="6" customFormat="1" ht="12.7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  <c r="O8031" s="4"/>
      <c r="P8031" s="4"/>
      <c r="Q8031" s="4"/>
      <c r="R8031" s="4"/>
      <c r="S8031" s="4"/>
      <c r="T8031" s="4"/>
      <c r="U8031" s="4"/>
      <c r="V8031" s="4"/>
      <c r="W8031" s="4"/>
      <c r="X8031" s="4"/>
      <c r="Y8031" s="4"/>
      <c r="Z8031" s="4"/>
      <c r="AA8031" s="4"/>
      <c r="AB8031" s="4"/>
      <c r="AC8031" s="4"/>
      <c r="AD8031" s="4"/>
      <c r="AE8031" s="4"/>
      <c r="AF8031" s="4"/>
      <c r="AG8031" s="4"/>
      <c r="AH8031" s="4"/>
      <c r="AI8031" s="4"/>
      <c r="AJ8031" s="4"/>
      <c r="AK8031" s="4"/>
      <c r="AL8031" s="4"/>
      <c r="AM8031" s="4"/>
      <c r="AN8031" s="4"/>
      <c r="AO8031" s="4"/>
      <c r="AP8031" s="4"/>
      <c r="AQ8031" s="4"/>
    </row>
    <row r="8032" spans="1:43" s="6" customFormat="1" ht="12.7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  <c r="O8032" s="4"/>
      <c r="P8032" s="4"/>
      <c r="Q8032" s="4"/>
      <c r="R8032" s="4"/>
      <c r="S8032" s="4"/>
      <c r="T8032" s="4"/>
      <c r="U8032" s="4"/>
      <c r="V8032" s="4"/>
      <c r="W8032" s="4"/>
      <c r="X8032" s="4"/>
      <c r="Y8032" s="4"/>
      <c r="Z8032" s="4"/>
      <c r="AA8032" s="4"/>
      <c r="AB8032" s="4"/>
      <c r="AC8032" s="4"/>
      <c r="AD8032" s="4"/>
      <c r="AE8032" s="4"/>
      <c r="AF8032" s="4"/>
      <c r="AG8032" s="4"/>
      <c r="AH8032" s="4"/>
      <c r="AI8032" s="4"/>
      <c r="AJ8032" s="4"/>
      <c r="AK8032" s="4"/>
      <c r="AL8032" s="4"/>
      <c r="AM8032" s="4"/>
      <c r="AN8032" s="4"/>
      <c r="AO8032" s="4"/>
      <c r="AP8032" s="4"/>
      <c r="AQ8032" s="4"/>
    </row>
    <row r="8033" spans="1:43" s="6" customFormat="1" ht="12.7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  <c r="O8033" s="4"/>
      <c r="P8033" s="4"/>
      <c r="Q8033" s="4"/>
      <c r="R8033" s="4"/>
      <c r="S8033" s="4"/>
      <c r="T8033" s="4"/>
      <c r="U8033" s="4"/>
      <c r="V8033" s="4"/>
      <c r="W8033" s="4"/>
      <c r="X8033" s="4"/>
      <c r="Y8033" s="4"/>
      <c r="Z8033" s="4"/>
      <c r="AA8033" s="4"/>
      <c r="AB8033" s="4"/>
      <c r="AC8033" s="4"/>
      <c r="AD8033" s="4"/>
      <c r="AE8033" s="4"/>
      <c r="AF8033" s="4"/>
      <c r="AG8033" s="4"/>
      <c r="AH8033" s="4"/>
      <c r="AI8033" s="4"/>
      <c r="AJ8033" s="4"/>
      <c r="AK8033" s="4"/>
      <c r="AL8033" s="4"/>
      <c r="AM8033" s="4"/>
      <c r="AN8033" s="4"/>
      <c r="AO8033" s="4"/>
      <c r="AP8033" s="4"/>
      <c r="AQ8033" s="4"/>
    </row>
    <row r="8034" spans="1:43" s="6" customFormat="1" ht="12.7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  <c r="O8034" s="4"/>
      <c r="P8034" s="4"/>
      <c r="Q8034" s="4"/>
      <c r="R8034" s="4"/>
      <c r="S8034" s="4"/>
      <c r="T8034" s="4"/>
      <c r="U8034" s="4"/>
      <c r="V8034" s="4"/>
      <c r="W8034" s="4"/>
      <c r="X8034" s="4"/>
      <c r="Y8034" s="4"/>
      <c r="Z8034" s="4"/>
      <c r="AA8034" s="4"/>
      <c r="AB8034" s="4"/>
      <c r="AC8034" s="4"/>
      <c r="AD8034" s="4"/>
      <c r="AE8034" s="4"/>
      <c r="AF8034" s="4"/>
      <c r="AG8034" s="4"/>
      <c r="AH8034" s="4"/>
      <c r="AI8034" s="4"/>
      <c r="AJ8034" s="4"/>
      <c r="AK8034" s="4"/>
      <c r="AL8034" s="4"/>
      <c r="AM8034" s="4"/>
      <c r="AN8034" s="4"/>
      <c r="AO8034" s="4"/>
      <c r="AP8034" s="4"/>
      <c r="AQ8034" s="4"/>
    </row>
    <row r="8035" spans="1:43" s="6" customFormat="1" ht="12.7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  <c r="O8035" s="4"/>
      <c r="P8035" s="4"/>
      <c r="Q8035" s="4"/>
      <c r="R8035" s="4"/>
      <c r="S8035" s="4"/>
      <c r="T8035" s="4"/>
      <c r="U8035" s="4"/>
      <c r="V8035" s="4"/>
      <c r="W8035" s="4"/>
      <c r="X8035" s="4"/>
      <c r="Y8035" s="4"/>
      <c r="Z8035" s="4"/>
      <c r="AA8035" s="4"/>
      <c r="AB8035" s="4"/>
      <c r="AC8035" s="4"/>
      <c r="AD8035" s="4"/>
      <c r="AE8035" s="4"/>
      <c r="AF8035" s="4"/>
      <c r="AG8035" s="4"/>
      <c r="AH8035" s="4"/>
      <c r="AI8035" s="4"/>
      <c r="AJ8035" s="4"/>
      <c r="AK8035" s="4"/>
      <c r="AL8035" s="4"/>
      <c r="AM8035" s="4"/>
      <c r="AN8035" s="4"/>
      <c r="AO8035" s="4"/>
      <c r="AP8035" s="4"/>
      <c r="AQ8035" s="4"/>
    </row>
    <row r="8036" spans="1:43" s="6" customFormat="1" ht="12.7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  <c r="O8036" s="4"/>
      <c r="P8036" s="4"/>
      <c r="Q8036" s="4"/>
      <c r="R8036" s="4"/>
      <c r="S8036" s="4"/>
      <c r="T8036" s="4"/>
      <c r="U8036" s="4"/>
      <c r="V8036" s="4"/>
      <c r="W8036" s="4"/>
      <c r="X8036" s="4"/>
      <c r="Y8036" s="4"/>
      <c r="Z8036" s="4"/>
      <c r="AA8036" s="4"/>
      <c r="AB8036" s="4"/>
      <c r="AC8036" s="4"/>
      <c r="AD8036" s="4"/>
      <c r="AE8036" s="4"/>
      <c r="AF8036" s="4"/>
      <c r="AG8036" s="4"/>
      <c r="AH8036" s="4"/>
      <c r="AI8036" s="4"/>
      <c r="AJ8036" s="4"/>
      <c r="AK8036" s="4"/>
      <c r="AL8036" s="4"/>
      <c r="AM8036" s="4"/>
      <c r="AN8036" s="4"/>
      <c r="AO8036" s="4"/>
      <c r="AP8036" s="4"/>
      <c r="AQ8036" s="4"/>
    </row>
    <row r="8037" spans="1:43" s="6" customFormat="1" ht="12.7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  <c r="O8037" s="4"/>
      <c r="P8037" s="4"/>
      <c r="Q8037" s="4"/>
      <c r="R8037" s="4"/>
      <c r="S8037" s="4"/>
      <c r="T8037" s="4"/>
      <c r="U8037" s="4"/>
      <c r="V8037" s="4"/>
      <c r="W8037" s="4"/>
      <c r="X8037" s="4"/>
      <c r="Y8037" s="4"/>
      <c r="Z8037" s="4"/>
      <c r="AA8037" s="4"/>
      <c r="AB8037" s="4"/>
      <c r="AC8037" s="4"/>
      <c r="AD8037" s="4"/>
      <c r="AE8037" s="4"/>
      <c r="AF8037" s="4"/>
      <c r="AG8037" s="4"/>
      <c r="AH8037" s="4"/>
      <c r="AI8037" s="4"/>
      <c r="AJ8037" s="4"/>
      <c r="AK8037" s="4"/>
      <c r="AL8037" s="4"/>
      <c r="AM8037" s="4"/>
      <c r="AN8037" s="4"/>
      <c r="AO8037" s="4"/>
      <c r="AP8037" s="4"/>
      <c r="AQ8037" s="4"/>
    </row>
    <row r="8038" spans="1:43" s="6" customFormat="1" ht="12.7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  <c r="O8038" s="4"/>
      <c r="P8038" s="4"/>
      <c r="Q8038" s="4"/>
      <c r="R8038" s="4"/>
      <c r="S8038" s="4"/>
      <c r="T8038" s="4"/>
      <c r="U8038" s="4"/>
      <c r="V8038" s="4"/>
      <c r="W8038" s="4"/>
      <c r="X8038" s="4"/>
      <c r="Y8038" s="4"/>
      <c r="Z8038" s="4"/>
      <c r="AA8038" s="4"/>
      <c r="AB8038" s="4"/>
      <c r="AC8038" s="4"/>
      <c r="AD8038" s="4"/>
      <c r="AE8038" s="4"/>
      <c r="AF8038" s="4"/>
      <c r="AG8038" s="4"/>
      <c r="AH8038" s="4"/>
      <c r="AI8038" s="4"/>
      <c r="AJ8038" s="4"/>
      <c r="AK8038" s="4"/>
      <c r="AL8038" s="4"/>
      <c r="AM8038" s="4"/>
      <c r="AN8038" s="4"/>
      <c r="AO8038" s="4"/>
      <c r="AP8038" s="4"/>
      <c r="AQ8038" s="4"/>
    </row>
    <row r="8039" spans="1:43" s="6" customFormat="1" ht="12.7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  <c r="O8039" s="4"/>
      <c r="P8039" s="4"/>
      <c r="Q8039" s="4"/>
      <c r="R8039" s="4"/>
      <c r="S8039" s="4"/>
      <c r="T8039" s="4"/>
      <c r="U8039" s="4"/>
      <c r="V8039" s="4"/>
      <c r="W8039" s="4"/>
      <c r="X8039" s="4"/>
      <c r="Y8039" s="4"/>
      <c r="Z8039" s="4"/>
      <c r="AA8039" s="4"/>
      <c r="AB8039" s="4"/>
      <c r="AC8039" s="4"/>
      <c r="AD8039" s="4"/>
      <c r="AE8039" s="4"/>
      <c r="AF8039" s="4"/>
      <c r="AG8039" s="4"/>
      <c r="AH8039" s="4"/>
      <c r="AI8039" s="4"/>
      <c r="AJ8039" s="4"/>
      <c r="AK8039" s="4"/>
      <c r="AL8039" s="4"/>
      <c r="AM8039" s="4"/>
      <c r="AN8039" s="4"/>
      <c r="AO8039" s="4"/>
      <c r="AP8039" s="4"/>
      <c r="AQ8039" s="4"/>
    </row>
    <row r="8040" spans="1:43" s="6" customFormat="1" ht="12.7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  <c r="O8040" s="4"/>
      <c r="P8040" s="4"/>
      <c r="Q8040" s="4"/>
      <c r="R8040" s="4"/>
      <c r="S8040" s="4"/>
      <c r="T8040" s="4"/>
      <c r="U8040" s="4"/>
      <c r="V8040" s="4"/>
      <c r="W8040" s="4"/>
      <c r="X8040" s="4"/>
      <c r="Y8040" s="4"/>
      <c r="Z8040" s="4"/>
      <c r="AA8040" s="4"/>
      <c r="AB8040" s="4"/>
      <c r="AC8040" s="4"/>
      <c r="AD8040" s="4"/>
      <c r="AE8040" s="4"/>
      <c r="AF8040" s="4"/>
      <c r="AG8040" s="4"/>
      <c r="AH8040" s="4"/>
      <c r="AI8040" s="4"/>
      <c r="AJ8040" s="4"/>
      <c r="AK8040" s="4"/>
      <c r="AL8040" s="4"/>
      <c r="AM8040" s="4"/>
      <c r="AN8040" s="4"/>
      <c r="AO8040" s="4"/>
      <c r="AP8040" s="4"/>
      <c r="AQ8040" s="4"/>
    </row>
    <row r="8041" spans="1:43" s="6" customFormat="1" ht="12.7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  <c r="O8041" s="4"/>
      <c r="P8041" s="4"/>
      <c r="Q8041" s="4"/>
      <c r="R8041" s="4"/>
      <c r="S8041" s="4"/>
      <c r="T8041" s="4"/>
      <c r="U8041" s="4"/>
      <c r="V8041" s="4"/>
      <c r="W8041" s="4"/>
      <c r="X8041" s="4"/>
      <c r="Y8041" s="4"/>
      <c r="Z8041" s="4"/>
      <c r="AA8041" s="4"/>
      <c r="AB8041" s="4"/>
      <c r="AC8041" s="4"/>
      <c r="AD8041" s="4"/>
      <c r="AE8041" s="4"/>
      <c r="AF8041" s="4"/>
      <c r="AG8041" s="4"/>
      <c r="AH8041" s="4"/>
      <c r="AI8041" s="4"/>
      <c r="AJ8041" s="4"/>
      <c r="AK8041" s="4"/>
      <c r="AL8041" s="4"/>
      <c r="AM8041" s="4"/>
      <c r="AN8041" s="4"/>
      <c r="AO8041" s="4"/>
      <c r="AP8041" s="4"/>
      <c r="AQ8041" s="4"/>
    </row>
    <row r="8042" spans="1:43" s="6" customFormat="1" ht="12.7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  <c r="O8042" s="4"/>
      <c r="P8042" s="4"/>
      <c r="Q8042" s="4"/>
      <c r="R8042" s="4"/>
      <c r="S8042" s="4"/>
      <c r="T8042" s="4"/>
      <c r="U8042" s="4"/>
      <c r="V8042" s="4"/>
      <c r="W8042" s="4"/>
      <c r="X8042" s="4"/>
      <c r="Y8042" s="4"/>
      <c r="Z8042" s="4"/>
      <c r="AA8042" s="4"/>
      <c r="AB8042" s="4"/>
      <c r="AC8042" s="4"/>
      <c r="AD8042" s="4"/>
      <c r="AE8042" s="4"/>
      <c r="AF8042" s="4"/>
      <c r="AG8042" s="4"/>
      <c r="AH8042" s="4"/>
      <c r="AI8042" s="4"/>
      <c r="AJ8042" s="4"/>
      <c r="AK8042" s="4"/>
      <c r="AL8042" s="4"/>
      <c r="AM8042" s="4"/>
      <c r="AN8042" s="4"/>
      <c r="AO8042" s="4"/>
      <c r="AP8042" s="4"/>
      <c r="AQ8042" s="4"/>
    </row>
    <row r="8043" spans="1:43" s="6" customFormat="1" ht="12.7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  <c r="O8043" s="4"/>
      <c r="P8043" s="4"/>
      <c r="Q8043" s="4"/>
      <c r="R8043" s="4"/>
      <c r="S8043" s="4"/>
      <c r="T8043" s="4"/>
      <c r="U8043" s="4"/>
      <c r="V8043" s="4"/>
      <c r="W8043" s="4"/>
      <c r="X8043" s="4"/>
      <c r="Y8043" s="4"/>
      <c r="Z8043" s="4"/>
      <c r="AA8043" s="4"/>
      <c r="AB8043" s="4"/>
      <c r="AC8043" s="4"/>
      <c r="AD8043" s="4"/>
      <c r="AE8043" s="4"/>
      <c r="AF8043" s="4"/>
      <c r="AG8043" s="4"/>
      <c r="AH8043" s="4"/>
      <c r="AI8043" s="4"/>
      <c r="AJ8043" s="4"/>
      <c r="AK8043" s="4"/>
      <c r="AL8043" s="4"/>
      <c r="AM8043" s="4"/>
      <c r="AN8043" s="4"/>
      <c r="AO8043" s="4"/>
      <c r="AP8043" s="4"/>
      <c r="AQ8043" s="4"/>
    </row>
    <row r="8044" spans="1:43" s="6" customFormat="1" ht="12.7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  <c r="O8044" s="4"/>
      <c r="P8044" s="4"/>
      <c r="Q8044" s="4"/>
      <c r="R8044" s="4"/>
      <c r="S8044" s="4"/>
      <c r="T8044" s="4"/>
      <c r="U8044" s="4"/>
      <c r="V8044" s="4"/>
      <c r="W8044" s="4"/>
      <c r="X8044" s="4"/>
      <c r="Y8044" s="4"/>
      <c r="Z8044" s="4"/>
      <c r="AA8044" s="4"/>
      <c r="AB8044" s="4"/>
      <c r="AC8044" s="4"/>
      <c r="AD8044" s="4"/>
      <c r="AE8044" s="4"/>
      <c r="AF8044" s="4"/>
      <c r="AG8044" s="4"/>
      <c r="AH8044" s="4"/>
      <c r="AI8044" s="4"/>
      <c r="AJ8044" s="4"/>
      <c r="AK8044" s="4"/>
      <c r="AL8044" s="4"/>
      <c r="AM8044" s="4"/>
      <c r="AN8044" s="4"/>
      <c r="AO8044" s="4"/>
      <c r="AP8044" s="4"/>
      <c r="AQ8044" s="4"/>
    </row>
    <row r="8045" spans="1:43" s="6" customFormat="1" ht="12.7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  <c r="O8045" s="4"/>
      <c r="P8045" s="4"/>
      <c r="Q8045" s="4"/>
      <c r="R8045" s="4"/>
      <c r="S8045" s="4"/>
      <c r="T8045" s="4"/>
      <c r="U8045" s="4"/>
      <c r="V8045" s="4"/>
      <c r="W8045" s="4"/>
      <c r="X8045" s="4"/>
      <c r="Y8045" s="4"/>
      <c r="Z8045" s="4"/>
      <c r="AA8045" s="4"/>
      <c r="AB8045" s="4"/>
      <c r="AC8045" s="4"/>
      <c r="AD8045" s="4"/>
      <c r="AE8045" s="4"/>
      <c r="AF8045" s="4"/>
      <c r="AG8045" s="4"/>
      <c r="AH8045" s="4"/>
      <c r="AI8045" s="4"/>
      <c r="AJ8045" s="4"/>
      <c r="AK8045" s="4"/>
      <c r="AL8045" s="4"/>
      <c r="AM8045" s="4"/>
      <c r="AN8045" s="4"/>
      <c r="AO8045" s="4"/>
      <c r="AP8045" s="4"/>
      <c r="AQ8045" s="4"/>
    </row>
    <row r="8046" spans="1:43" s="6" customFormat="1" ht="12.7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  <c r="O8046" s="4"/>
      <c r="P8046" s="4"/>
      <c r="Q8046" s="4"/>
      <c r="R8046" s="4"/>
      <c r="S8046" s="4"/>
      <c r="T8046" s="4"/>
      <c r="U8046" s="4"/>
      <c r="V8046" s="4"/>
      <c r="W8046" s="4"/>
      <c r="X8046" s="4"/>
      <c r="Y8046" s="4"/>
      <c r="Z8046" s="4"/>
      <c r="AA8046" s="4"/>
      <c r="AB8046" s="4"/>
      <c r="AC8046" s="4"/>
      <c r="AD8046" s="4"/>
      <c r="AE8046" s="4"/>
      <c r="AF8046" s="4"/>
      <c r="AG8046" s="4"/>
      <c r="AH8046" s="4"/>
      <c r="AI8046" s="4"/>
      <c r="AJ8046" s="4"/>
      <c r="AK8046" s="4"/>
      <c r="AL8046" s="4"/>
      <c r="AM8046" s="4"/>
      <c r="AN8046" s="4"/>
      <c r="AO8046" s="4"/>
      <c r="AP8046" s="4"/>
      <c r="AQ8046" s="4"/>
    </row>
    <row r="8047" spans="1:43" s="6" customFormat="1" ht="12.7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  <c r="O8047" s="4"/>
      <c r="P8047" s="4"/>
      <c r="Q8047" s="4"/>
      <c r="R8047" s="4"/>
      <c r="S8047" s="4"/>
      <c r="T8047" s="4"/>
      <c r="U8047" s="4"/>
      <c r="V8047" s="4"/>
      <c r="W8047" s="4"/>
      <c r="X8047" s="4"/>
      <c r="Y8047" s="4"/>
      <c r="Z8047" s="4"/>
      <c r="AA8047" s="4"/>
      <c r="AB8047" s="4"/>
      <c r="AC8047" s="4"/>
      <c r="AD8047" s="4"/>
      <c r="AE8047" s="4"/>
      <c r="AF8047" s="4"/>
      <c r="AG8047" s="4"/>
      <c r="AH8047" s="4"/>
      <c r="AI8047" s="4"/>
      <c r="AJ8047" s="4"/>
      <c r="AK8047" s="4"/>
      <c r="AL8047" s="4"/>
      <c r="AM8047" s="4"/>
      <c r="AN8047" s="4"/>
      <c r="AO8047" s="4"/>
      <c r="AP8047" s="4"/>
      <c r="AQ8047" s="4"/>
    </row>
    <row r="8048" spans="1:43" s="6" customFormat="1" ht="12.7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  <c r="O8048" s="4"/>
      <c r="P8048" s="4"/>
      <c r="Q8048" s="4"/>
      <c r="R8048" s="4"/>
      <c r="S8048" s="4"/>
      <c r="T8048" s="4"/>
      <c r="U8048" s="4"/>
      <c r="V8048" s="4"/>
      <c r="W8048" s="4"/>
      <c r="X8048" s="4"/>
      <c r="Y8048" s="4"/>
      <c r="Z8048" s="4"/>
      <c r="AA8048" s="4"/>
      <c r="AB8048" s="4"/>
      <c r="AC8048" s="4"/>
      <c r="AD8048" s="4"/>
      <c r="AE8048" s="4"/>
      <c r="AF8048" s="4"/>
      <c r="AG8048" s="4"/>
      <c r="AH8048" s="4"/>
      <c r="AI8048" s="4"/>
      <c r="AJ8048" s="4"/>
      <c r="AK8048" s="4"/>
      <c r="AL8048" s="4"/>
      <c r="AM8048" s="4"/>
      <c r="AN8048" s="4"/>
      <c r="AO8048" s="4"/>
      <c r="AP8048" s="4"/>
      <c r="AQ8048" s="4"/>
    </row>
    <row r="8049" spans="1:43" s="6" customFormat="1" ht="12.7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  <c r="O8049" s="4"/>
      <c r="P8049" s="4"/>
      <c r="Q8049" s="4"/>
      <c r="R8049" s="4"/>
      <c r="S8049" s="4"/>
      <c r="T8049" s="4"/>
      <c r="U8049" s="4"/>
      <c r="V8049" s="4"/>
      <c r="W8049" s="4"/>
      <c r="X8049" s="4"/>
      <c r="Y8049" s="4"/>
      <c r="Z8049" s="4"/>
      <c r="AA8049" s="4"/>
      <c r="AB8049" s="4"/>
      <c r="AC8049" s="4"/>
      <c r="AD8049" s="4"/>
      <c r="AE8049" s="4"/>
      <c r="AF8049" s="4"/>
      <c r="AG8049" s="4"/>
      <c r="AH8049" s="4"/>
      <c r="AI8049" s="4"/>
      <c r="AJ8049" s="4"/>
      <c r="AK8049" s="4"/>
      <c r="AL8049" s="4"/>
      <c r="AM8049" s="4"/>
      <c r="AN8049" s="4"/>
      <c r="AO8049" s="4"/>
      <c r="AP8049" s="4"/>
      <c r="AQ8049" s="4"/>
    </row>
    <row r="8050" spans="1:43" s="6" customFormat="1" ht="12.7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  <c r="O8050" s="4"/>
      <c r="P8050" s="4"/>
      <c r="Q8050" s="4"/>
      <c r="R8050" s="4"/>
      <c r="S8050" s="4"/>
      <c r="T8050" s="4"/>
      <c r="U8050" s="4"/>
      <c r="V8050" s="4"/>
      <c r="W8050" s="4"/>
      <c r="X8050" s="4"/>
      <c r="Y8050" s="4"/>
      <c r="Z8050" s="4"/>
      <c r="AA8050" s="4"/>
      <c r="AB8050" s="4"/>
      <c r="AC8050" s="4"/>
      <c r="AD8050" s="4"/>
      <c r="AE8050" s="4"/>
      <c r="AF8050" s="4"/>
      <c r="AG8050" s="4"/>
      <c r="AH8050" s="4"/>
      <c r="AI8050" s="4"/>
      <c r="AJ8050" s="4"/>
      <c r="AK8050" s="4"/>
      <c r="AL8050" s="4"/>
      <c r="AM8050" s="4"/>
      <c r="AN8050" s="4"/>
      <c r="AO8050" s="4"/>
      <c r="AP8050" s="4"/>
      <c r="AQ8050" s="4"/>
    </row>
    <row r="8051" spans="1:43" s="6" customFormat="1" ht="12.7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  <c r="O8051" s="4"/>
      <c r="P8051" s="4"/>
      <c r="Q8051" s="4"/>
      <c r="R8051" s="4"/>
      <c r="S8051" s="4"/>
      <c r="T8051" s="4"/>
      <c r="U8051" s="4"/>
      <c r="V8051" s="4"/>
      <c r="W8051" s="4"/>
      <c r="X8051" s="4"/>
      <c r="Y8051" s="4"/>
      <c r="Z8051" s="4"/>
      <c r="AA8051" s="4"/>
      <c r="AB8051" s="4"/>
      <c r="AC8051" s="4"/>
      <c r="AD8051" s="4"/>
      <c r="AE8051" s="4"/>
      <c r="AF8051" s="4"/>
      <c r="AG8051" s="4"/>
      <c r="AH8051" s="4"/>
      <c r="AI8051" s="4"/>
      <c r="AJ8051" s="4"/>
      <c r="AK8051" s="4"/>
      <c r="AL8051" s="4"/>
      <c r="AM8051" s="4"/>
      <c r="AN8051" s="4"/>
      <c r="AO8051" s="4"/>
      <c r="AP8051" s="4"/>
      <c r="AQ8051" s="4"/>
    </row>
    <row r="8052" spans="1:43" s="6" customFormat="1" ht="12.7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  <c r="O8052" s="4"/>
      <c r="P8052" s="4"/>
      <c r="Q8052" s="4"/>
      <c r="R8052" s="4"/>
      <c r="S8052" s="4"/>
      <c r="T8052" s="4"/>
      <c r="U8052" s="4"/>
      <c r="V8052" s="4"/>
      <c r="W8052" s="4"/>
      <c r="X8052" s="4"/>
      <c r="Y8052" s="4"/>
      <c r="Z8052" s="4"/>
      <c r="AA8052" s="4"/>
      <c r="AB8052" s="4"/>
      <c r="AC8052" s="4"/>
      <c r="AD8052" s="4"/>
      <c r="AE8052" s="4"/>
      <c r="AF8052" s="4"/>
      <c r="AG8052" s="4"/>
      <c r="AH8052" s="4"/>
      <c r="AI8052" s="4"/>
      <c r="AJ8052" s="4"/>
      <c r="AK8052" s="4"/>
      <c r="AL8052" s="4"/>
      <c r="AM8052" s="4"/>
      <c r="AN8052" s="4"/>
      <c r="AO8052" s="4"/>
      <c r="AP8052" s="4"/>
      <c r="AQ8052" s="4"/>
    </row>
    <row r="8053" spans="1:43" s="6" customFormat="1" ht="12.7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  <c r="O8053" s="4"/>
      <c r="P8053" s="4"/>
      <c r="Q8053" s="4"/>
      <c r="R8053" s="4"/>
      <c r="S8053" s="4"/>
      <c r="T8053" s="4"/>
      <c r="U8053" s="4"/>
      <c r="V8053" s="4"/>
      <c r="W8053" s="4"/>
      <c r="X8053" s="4"/>
      <c r="Y8053" s="4"/>
      <c r="Z8053" s="4"/>
      <c r="AA8053" s="4"/>
      <c r="AB8053" s="4"/>
      <c r="AC8053" s="4"/>
      <c r="AD8053" s="4"/>
      <c r="AE8053" s="4"/>
      <c r="AF8053" s="4"/>
      <c r="AG8053" s="4"/>
      <c r="AH8053" s="4"/>
      <c r="AI8053" s="4"/>
      <c r="AJ8053" s="4"/>
      <c r="AK8053" s="4"/>
      <c r="AL8053" s="4"/>
      <c r="AM8053" s="4"/>
      <c r="AN8053" s="4"/>
      <c r="AO8053" s="4"/>
      <c r="AP8053" s="4"/>
      <c r="AQ8053" s="4"/>
    </row>
    <row r="8054" spans="1:43" s="6" customFormat="1" ht="12.7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  <c r="O8054" s="4"/>
      <c r="P8054" s="4"/>
      <c r="Q8054" s="4"/>
      <c r="R8054" s="4"/>
      <c r="S8054" s="4"/>
      <c r="T8054" s="4"/>
      <c r="U8054" s="4"/>
      <c r="V8054" s="4"/>
      <c r="W8054" s="4"/>
      <c r="X8054" s="4"/>
      <c r="Y8054" s="4"/>
      <c r="Z8054" s="4"/>
      <c r="AA8054" s="4"/>
      <c r="AB8054" s="4"/>
      <c r="AC8054" s="4"/>
      <c r="AD8054" s="4"/>
      <c r="AE8054" s="4"/>
      <c r="AF8054" s="4"/>
      <c r="AG8054" s="4"/>
      <c r="AH8054" s="4"/>
      <c r="AI8054" s="4"/>
      <c r="AJ8054" s="4"/>
      <c r="AK8054" s="4"/>
      <c r="AL8054" s="4"/>
      <c r="AM8054" s="4"/>
      <c r="AN8054" s="4"/>
      <c r="AO8054" s="4"/>
      <c r="AP8054" s="4"/>
      <c r="AQ8054" s="4"/>
    </row>
    <row r="8055" spans="1:43" s="6" customFormat="1" ht="12.7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  <c r="O8055" s="4"/>
      <c r="P8055" s="4"/>
      <c r="Q8055" s="4"/>
      <c r="R8055" s="4"/>
      <c r="S8055" s="4"/>
      <c r="T8055" s="4"/>
      <c r="U8055" s="4"/>
      <c r="V8055" s="4"/>
      <c r="W8055" s="4"/>
      <c r="X8055" s="4"/>
      <c r="Y8055" s="4"/>
      <c r="Z8055" s="4"/>
      <c r="AA8055" s="4"/>
      <c r="AB8055" s="4"/>
      <c r="AC8055" s="4"/>
      <c r="AD8055" s="4"/>
      <c r="AE8055" s="4"/>
      <c r="AF8055" s="4"/>
      <c r="AG8055" s="4"/>
      <c r="AH8055" s="4"/>
      <c r="AI8055" s="4"/>
      <c r="AJ8055" s="4"/>
      <c r="AK8055" s="4"/>
      <c r="AL8055" s="4"/>
      <c r="AM8055" s="4"/>
      <c r="AN8055" s="4"/>
      <c r="AO8055" s="4"/>
      <c r="AP8055" s="4"/>
      <c r="AQ8055" s="4"/>
    </row>
    <row r="8056" spans="1:43" s="6" customFormat="1" ht="12.7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  <c r="O8056" s="4"/>
      <c r="P8056" s="4"/>
      <c r="Q8056" s="4"/>
      <c r="R8056" s="4"/>
      <c r="S8056" s="4"/>
      <c r="T8056" s="4"/>
      <c r="U8056" s="4"/>
      <c r="V8056" s="4"/>
      <c r="W8056" s="4"/>
      <c r="X8056" s="4"/>
      <c r="Y8056" s="4"/>
      <c r="Z8056" s="4"/>
      <c r="AA8056" s="4"/>
      <c r="AB8056" s="4"/>
      <c r="AC8056" s="4"/>
      <c r="AD8056" s="4"/>
      <c r="AE8056" s="4"/>
      <c r="AF8056" s="4"/>
      <c r="AG8056" s="4"/>
      <c r="AH8056" s="4"/>
      <c r="AI8056" s="4"/>
      <c r="AJ8056" s="4"/>
      <c r="AK8056" s="4"/>
      <c r="AL8056" s="4"/>
      <c r="AM8056" s="4"/>
      <c r="AN8056" s="4"/>
      <c r="AO8056" s="4"/>
      <c r="AP8056" s="4"/>
      <c r="AQ8056" s="4"/>
    </row>
    <row r="8057" spans="1:43" s="6" customFormat="1" ht="12.7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  <c r="O8057" s="4"/>
      <c r="P8057" s="4"/>
      <c r="Q8057" s="4"/>
      <c r="R8057" s="4"/>
      <c r="S8057" s="4"/>
      <c r="T8057" s="4"/>
      <c r="U8057" s="4"/>
      <c r="V8057" s="4"/>
      <c r="W8057" s="4"/>
      <c r="X8057" s="4"/>
      <c r="Y8057" s="4"/>
      <c r="Z8057" s="4"/>
      <c r="AA8057" s="4"/>
      <c r="AB8057" s="4"/>
      <c r="AC8057" s="4"/>
      <c r="AD8057" s="4"/>
      <c r="AE8057" s="4"/>
      <c r="AF8057" s="4"/>
      <c r="AG8057" s="4"/>
      <c r="AH8057" s="4"/>
      <c r="AI8057" s="4"/>
      <c r="AJ8057" s="4"/>
      <c r="AK8057" s="4"/>
      <c r="AL8057" s="4"/>
      <c r="AM8057" s="4"/>
      <c r="AN8057" s="4"/>
      <c r="AO8057" s="4"/>
      <c r="AP8057" s="4"/>
      <c r="AQ8057" s="4"/>
    </row>
    <row r="8058" spans="1:43" s="6" customFormat="1" ht="12.7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  <c r="O8058" s="4"/>
      <c r="P8058" s="4"/>
      <c r="Q8058" s="4"/>
      <c r="R8058" s="4"/>
      <c r="S8058" s="4"/>
      <c r="T8058" s="4"/>
      <c r="U8058" s="4"/>
      <c r="V8058" s="4"/>
      <c r="W8058" s="4"/>
      <c r="X8058" s="4"/>
      <c r="Y8058" s="4"/>
      <c r="Z8058" s="4"/>
      <c r="AA8058" s="4"/>
      <c r="AB8058" s="4"/>
      <c r="AC8058" s="4"/>
      <c r="AD8058" s="4"/>
      <c r="AE8058" s="4"/>
      <c r="AF8058" s="4"/>
      <c r="AG8058" s="4"/>
      <c r="AH8058" s="4"/>
      <c r="AI8058" s="4"/>
      <c r="AJ8058" s="4"/>
      <c r="AK8058" s="4"/>
      <c r="AL8058" s="4"/>
      <c r="AM8058" s="4"/>
      <c r="AN8058" s="4"/>
      <c r="AO8058" s="4"/>
      <c r="AP8058" s="4"/>
      <c r="AQ8058" s="4"/>
    </row>
    <row r="8059" spans="1:43" s="6" customFormat="1" ht="12.7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  <c r="O8059" s="4"/>
      <c r="P8059" s="4"/>
      <c r="Q8059" s="4"/>
      <c r="R8059" s="4"/>
      <c r="S8059" s="4"/>
      <c r="T8059" s="4"/>
      <c r="U8059" s="4"/>
      <c r="V8059" s="4"/>
      <c r="W8059" s="4"/>
      <c r="X8059" s="4"/>
      <c r="Y8059" s="4"/>
      <c r="Z8059" s="4"/>
      <c r="AA8059" s="4"/>
      <c r="AB8059" s="4"/>
      <c r="AC8059" s="4"/>
      <c r="AD8059" s="4"/>
      <c r="AE8059" s="4"/>
      <c r="AF8059" s="4"/>
      <c r="AG8059" s="4"/>
      <c r="AH8059" s="4"/>
      <c r="AI8059" s="4"/>
      <c r="AJ8059" s="4"/>
      <c r="AK8059" s="4"/>
      <c r="AL8059" s="4"/>
      <c r="AM8059" s="4"/>
      <c r="AN8059" s="4"/>
      <c r="AO8059" s="4"/>
      <c r="AP8059" s="4"/>
      <c r="AQ8059" s="4"/>
    </row>
    <row r="8060" spans="1:43" s="6" customFormat="1" ht="12.7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  <c r="O8060" s="4"/>
      <c r="P8060" s="4"/>
      <c r="Q8060" s="4"/>
      <c r="R8060" s="4"/>
      <c r="S8060" s="4"/>
      <c r="T8060" s="4"/>
      <c r="U8060" s="4"/>
      <c r="V8060" s="4"/>
      <c r="W8060" s="4"/>
      <c r="X8060" s="4"/>
      <c r="Y8060" s="4"/>
      <c r="Z8060" s="4"/>
      <c r="AA8060" s="4"/>
      <c r="AB8060" s="4"/>
      <c r="AC8060" s="4"/>
      <c r="AD8060" s="4"/>
      <c r="AE8060" s="4"/>
      <c r="AF8060" s="4"/>
      <c r="AG8060" s="4"/>
      <c r="AH8060" s="4"/>
      <c r="AI8060" s="4"/>
      <c r="AJ8060" s="4"/>
      <c r="AK8060" s="4"/>
      <c r="AL8060" s="4"/>
      <c r="AM8060" s="4"/>
      <c r="AN8060" s="4"/>
      <c r="AO8060" s="4"/>
      <c r="AP8060" s="4"/>
      <c r="AQ8060" s="4"/>
    </row>
    <row r="8061" spans="1:43" s="6" customFormat="1" ht="12.7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  <c r="O8061" s="4"/>
      <c r="P8061" s="4"/>
      <c r="Q8061" s="4"/>
      <c r="R8061" s="4"/>
      <c r="S8061" s="4"/>
      <c r="T8061" s="4"/>
      <c r="U8061" s="4"/>
      <c r="V8061" s="4"/>
      <c r="W8061" s="4"/>
      <c r="X8061" s="4"/>
      <c r="Y8061" s="4"/>
      <c r="Z8061" s="4"/>
      <c r="AA8061" s="4"/>
      <c r="AB8061" s="4"/>
      <c r="AC8061" s="4"/>
      <c r="AD8061" s="4"/>
      <c r="AE8061" s="4"/>
      <c r="AF8061" s="4"/>
      <c r="AG8061" s="4"/>
      <c r="AH8061" s="4"/>
      <c r="AI8061" s="4"/>
      <c r="AJ8061" s="4"/>
      <c r="AK8061" s="4"/>
      <c r="AL8061" s="4"/>
      <c r="AM8061" s="4"/>
      <c r="AN8061" s="4"/>
      <c r="AO8061" s="4"/>
      <c r="AP8061" s="4"/>
      <c r="AQ8061" s="4"/>
    </row>
    <row r="8062" spans="1:43" s="6" customFormat="1" ht="12.7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  <c r="O8062" s="4"/>
      <c r="P8062" s="4"/>
      <c r="Q8062" s="4"/>
      <c r="R8062" s="4"/>
      <c r="S8062" s="4"/>
      <c r="T8062" s="4"/>
      <c r="U8062" s="4"/>
      <c r="V8062" s="4"/>
      <c r="W8062" s="4"/>
      <c r="X8062" s="4"/>
      <c r="Y8062" s="4"/>
      <c r="Z8062" s="4"/>
      <c r="AA8062" s="4"/>
      <c r="AB8062" s="4"/>
      <c r="AC8062" s="4"/>
      <c r="AD8062" s="4"/>
      <c r="AE8062" s="4"/>
      <c r="AF8062" s="4"/>
      <c r="AG8062" s="4"/>
      <c r="AH8062" s="4"/>
      <c r="AI8062" s="4"/>
      <c r="AJ8062" s="4"/>
      <c r="AK8062" s="4"/>
      <c r="AL8062" s="4"/>
      <c r="AM8062" s="4"/>
      <c r="AN8062" s="4"/>
      <c r="AO8062" s="4"/>
      <c r="AP8062" s="4"/>
      <c r="AQ8062" s="4"/>
    </row>
    <row r="8063" spans="1:43" s="6" customFormat="1" ht="12.7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  <c r="O8063" s="4"/>
      <c r="P8063" s="4"/>
      <c r="Q8063" s="4"/>
      <c r="R8063" s="4"/>
      <c r="S8063" s="4"/>
      <c r="T8063" s="4"/>
      <c r="U8063" s="4"/>
      <c r="V8063" s="4"/>
      <c r="W8063" s="4"/>
      <c r="X8063" s="4"/>
      <c r="Y8063" s="4"/>
      <c r="Z8063" s="4"/>
      <c r="AA8063" s="4"/>
      <c r="AB8063" s="4"/>
      <c r="AC8063" s="4"/>
      <c r="AD8063" s="4"/>
      <c r="AE8063" s="4"/>
      <c r="AF8063" s="4"/>
      <c r="AG8063" s="4"/>
      <c r="AH8063" s="4"/>
      <c r="AI8063" s="4"/>
      <c r="AJ8063" s="4"/>
      <c r="AK8063" s="4"/>
      <c r="AL8063" s="4"/>
      <c r="AM8063" s="4"/>
      <c r="AN8063" s="4"/>
      <c r="AO8063" s="4"/>
      <c r="AP8063" s="4"/>
      <c r="AQ8063" s="4"/>
    </row>
    <row r="8064" spans="1:43" s="6" customFormat="1" ht="12.7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  <c r="O8064" s="4"/>
      <c r="P8064" s="4"/>
      <c r="Q8064" s="4"/>
      <c r="R8064" s="4"/>
      <c r="S8064" s="4"/>
      <c r="T8064" s="4"/>
      <c r="U8064" s="4"/>
      <c r="V8064" s="4"/>
      <c r="W8064" s="4"/>
      <c r="X8064" s="4"/>
      <c r="Y8064" s="4"/>
      <c r="Z8064" s="4"/>
      <c r="AA8064" s="4"/>
      <c r="AB8064" s="4"/>
      <c r="AC8064" s="4"/>
      <c r="AD8064" s="4"/>
      <c r="AE8064" s="4"/>
      <c r="AF8064" s="4"/>
      <c r="AG8064" s="4"/>
      <c r="AH8064" s="4"/>
      <c r="AI8064" s="4"/>
      <c r="AJ8064" s="4"/>
      <c r="AK8064" s="4"/>
      <c r="AL8064" s="4"/>
      <c r="AM8064" s="4"/>
      <c r="AN8064" s="4"/>
      <c r="AO8064" s="4"/>
      <c r="AP8064" s="4"/>
      <c r="AQ8064" s="4"/>
    </row>
    <row r="8065" spans="1:43" s="6" customFormat="1" ht="12.7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  <c r="O8065" s="4"/>
      <c r="P8065" s="4"/>
      <c r="Q8065" s="4"/>
      <c r="R8065" s="4"/>
      <c r="S8065" s="4"/>
      <c r="T8065" s="4"/>
      <c r="U8065" s="4"/>
      <c r="V8065" s="4"/>
      <c r="W8065" s="4"/>
      <c r="X8065" s="4"/>
      <c r="Y8065" s="4"/>
      <c r="Z8065" s="4"/>
      <c r="AA8065" s="4"/>
      <c r="AB8065" s="4"/>
      <c r="AC8065" s="4"/>
      <c r="AD8065" s="4"/>
      <c r="AE8065" s="4"/>
      <c r="AF8065" s="4"/>
      <c r="AG8065" s="4"/>
      <c r="AH8065" s="4"/>
      <c r="AI8065" s="4"/>
      <c r="AJ8065" s="4"/>
      <c r="AK8065" s="4"/>
      <c r="AL8065" s="4"/>
      <c r="AM8065" s="4"/>
      <c r="AN8065" s="4"/>
      <c r="AO8065" s="4"/>
      <c r="AP8065" s="4"/>
      <c r="AQ8065" s="4"/>
    </row>
    <row r="8066" spans="1:43" s="6" customFormat="1" ht="12.7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  <c r="O8066" s="4"/>
      <c r="P8066" s="4"/>
      <c r="Q8066" s="4"/>
      <c r="R8066" s="4"/>
      <c r="S8066" s="4"/>
      <c r="T8066" s="4"/>
      <c r="U8066" s="4"/>
      <c r="V8066" s="4"/>
      <c r="W8066" s="4"/>
      <c r="X8066" s="4"/>
      <c r="Y8066" s="4"/>
      <c r="Z8066" s="4"/>
      <c r="AA8066" s="4"/>
      <c r="AB8066" s="4"/>
      <c r="AC8066" s="4"/>
      <c r="AD8066" s="4"/>
      <c r="AE8066" s="4"/>
      <c r="AF8066" s="4"/>
      <c r="AG8066" s="4"/>
      <c r="AH8066" s="4"/>
      <c r="AI8066" s="4"/>
      <c r="AJ8066" s="4"/>
      <c r="AK8066" s="4"/>
      <c r="AL8066" s="4"/>
      <c r="AM8066" s="4"/>
      <c r="AN8066" s="4"/>
      <c r="AO8066" s="4"/>
      <c r="AP8066" s="4"/>
      <c r="AQ8066" s="4"/>
    </row>
    <row r="8067" spans="1:43" s="6" customFormat="1" ht="12.7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  <c r="O8067" s="4"/>
      <c r="P8067" s="4"/>
      <c r="Q8067" s="4"/>
      <c r="R8067" s="4"/>
      <c r="S8067" s="4"/>
      <c r="T8067" s="4"/>
      <c r="U8067" s="4"/>
      <c r="V8067" s="4"/>
      <c r="W8067" s="4"/>
      <c r="X8067" s="4"/>
      <c r="Y8067" s="4"/>
      <c r="Z8067" s="4"/>
      <c r="AA8067" s="4"/>
      <c r="AB8067" s="4"/>
      <c r="AC8067" s="4"/>
      <c r="AD8067" s="4"/>
      <c r="AE8067" s="4"/>
      <c r="AF8067" s="4"/>
      <c r="AG8067" s="4"/>
      <c r="AH8067" s="4"/>
      <c r="AI8067" s="4"/>
      <c r="AJ8067" s="4"/>
      <c r="AK8067" s="4"/>
      <c r="AL8067" s="4"/>
      <c r="AM8067" s="4"/>
      <c r="AN8067" s="4"/>
      <c r="AO8067" s="4"/>
      <c r="AP8067" s="4"/>
      <c r="AQ8067" s="4"/>
    </row>
    <row r="8068" spans="1:43" s="6" customFormat="1" ht="12.7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  <c r="O8068" s="4"/>
      <c r="P8068" s="4"/>
      <c r="Q8068" s="4"/>
      <c r="R8068" s="4"/>
      <c r="S8068" s="4"/>
      <c r="T8068" s="4"/>
      <c r="U8068" s="4"/>
      <c r="V8068" s="4"/>
      <c r="W8068" s="4"/>
      <c r="X8068" s="4"/>
      <c r="Y8068" s="4"/>
      <c r="Z8068" s="4"/>
      <c r="AA8068" s="4"/>
      <c r="AB8068" s="4"/>
      <c r="AC8068" s="4"/>
      <c r="AD8068" s="4"/>
      <c r="AE8068" s="4"/>
      <c r="AF8068" s="4"/>
      <c r="AG8068" s="4"/>
      <c r="AH8068" s="4"/>
      <c r="AI8068" s="4"/>
      <c r="AJ8068" s="4"/>
      <c r="AK8068" s="4"/>
      <c r="AL8068" s="4"/>
      <c r="AM8068" s="4"/>
      <c r="AN8068" s="4"/>
      <c r="AO8068" s="4"/>
      <c r="AP8068" s="4"/>
      <c r="AQ8068" s="4"/>
    </row>
    <row r="8069" spans="1:43" s="6" customFormat="1" ht="12.7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  <c r="O8069" s="4"/>
      <c r="P8069" s="4"/>
      <c r="Q8069" s="4"/>
      <c r="R8069" s="4"/>
      <c r="S8069" s="4"/>
      <c r="T8069" s="4"/>
      <c r="U8069" s="4"/>
      <c r="V8069" s="4"/>
      <c r="W8069" s="4"/>
      <c r="X8069" s="4"/>
      <c r="Y8069" s="4"/>
      <c r="Z8069" s="4"/>
      <c r="AA8069" s="4"/>
      <c r="AB8069" s="4"/>
      <c r="AC8069" s="4"/>
      <c r="AD8069" s="4"/>
      <c r="AE8069" s="4"/>
      <c r="AF8069" s="4"/>
      <c r="AG8069" s="4"/>
      <c r="AH8069" s="4"/>
      <c r="AI8069" s="4"/>
      <c r="AJ8069" s="4"/>
      <c r="AK8069" s="4"/>
      <c r="AL8069" s="4"/>
      <c r="AM8069" s="4"/>
      <c r="AN8069" s="4"/>
      <c r="AO8069" s="4"/>
      <c r="AP8069" s="4"/>
      <c r="AQ8069" s="4"/>
    </row>
    <row r="8070" spans="1:43" s="6" customFormat="1" ht="12.7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  <c r="O8070" s="4"/>
      <c r="P8070" s="4"/>
      <c r="Q8070" s="4"/>
      <c r="R8070" s="4"/>
      <c r="S8070" s="4"/>
      <c r="T8070" s="4"/>
      <c r="U8070" s="4"/>
      <c r="V8070" s="4"/>
      <c r="W8070" s="4"/>
      <c r="X8070" s="4"/>
      <c r="Y8070" s="4"/>
      <c r="Z8070" s="4"/>
      <c r="AA8070" s="4"/>
      <c r="AB8070" s="4"/>
      <c r="AC8070" s="4"/>
      <c r="AD8070" s="4"/>
      <c r="AE8070" s="4"/>
      <c r="AF8070" s="4"/>
      <c r="AG8070" s="4"/>
      <c r="AH8070" s="4"/>
      <c r="AI8070" s="4"/>
      <c r="AJ8070" s="4"/>
      <c r="AK8070" s="4"/>
      <c r="AL8070" s="4"/>
      <c r="AM8070" s="4"/>
      <c r="AN8070" s="4"/>
      <c r="AO8070" s="4"/>
      <c r="AP8070" s="4"/>
      <c r="AQ8070" s="4"/>
    </row>
    <row r="8071" spans="1:43" s="6" customFormat="1" ht="12.7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  <c r="O8071" s="4"/>
      <c r="P8071" s="4"/>
      <c r="Q8071" s="4"/>
      <c r="R8071" s="4"/>
      <c r="S8071" s="4"/>
      <c r="T8071" s="4"/>
      <c r="U8071" s="4"/>
      <c r="V8071" s="4"/>
      <c r="W8071" s="4"/>
      <c r="X8071" s="4"/>
      <c r="Y8071" s="4"/>
      <c r="Z8071" s="4"/>
      <c r="AA8071" s="4"/>
      <c r="AB8071" s="4"/>
      <c r="AC8071" s="4"/>
      <c r="AD8071" s="4"/>
      <c r="AE8071" s="4"/>
      <c r="AF8071" s="4"/>
      <c r="AG8071" s="4"/>
      <c r="AH8071" s="4"/>
      <c r="AI8071" s="4"/>
      <c r="AJ8071" s="4"/>
      <c r="AK8071" s="4"/>
      <c r="AL8071" s="4"/>
      <c r="AM8071" s="4"/>
      <c r="AN8071" s="4"/>
      <c r="AO8071" s="4"/>
      <c r="AP8071" s="4"/>
      <c r="AQ8071" s="4"/>
    </row>
    <row r="8072" spans="1:43" s="6" customFormat="1" ht="12.7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  <c r="O8072" s="4"/>
      <c r="P8072" s="4"/>
      <c r="Q8072" s="4"/>
      <c r="R8072" s="4"/>
      <c r="S8072" s="4"/>
      <c r="T8072" s="4"/>
      <c r="U8072" s="4"/>
      <c r="V8072" s="4"/>
      <c r="W8072" s="4"/>
      <c r="X8072" s="4"/>
      <c r="Y8072" s="4"/>
      <c r="Z8072" s="4"/>
      <c r="AA8072" s="4"/>
      <c r="AB8072" s="4"/>
      <c r="AC8072" s="4"/>
      <c r="AD8072" s="4"/>
      <c r="AE8072" s="4"/>
      <c r="AF8072" s="4"/>
      <c r="AG8072" s="4"/>
      <c r="AH8072" s="4"/>
      <c r="AI8072" s="4"/>
      <c r="AJ8072" s="4"/>
      <c r="AK8072" s="4"/>
      <c r="AL8072" s="4"/>
      <c r="AM8072" s="4"/>
      <c r="AN8072" s="4"/>
      <c r="AO8072" s="4"/>
      <c r="AP8072" s="4"/>
      <c r="AQ8072" s="4"/>
    </row>
    <row r="8073" spans="1:43" s="6" customFormat="1" ht="12.7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  <c r="O8073" s="4"/>
      <c r="P8073" s="4"/>
      <c r="Q8073" s="4"/>
      <c r="R8073" s="4"/>
      <c r="S8073" s="4"/>
      <c r="T8073" s="4"/>
      <c r="U8073" s="4"/>
      <c r="V8073" s="4"/>
      <c r="W8073" s="4"/>
      <c r="X8073" s="4"/>
      <c r="Y8073" s="4"/>
      <c r="Z8073" s="4"/>
      <c r="AA8073" s="4"/>
      <c r="AB8073" s="4"/>
      <c r="AC8073" s="4"/>
      <c r="AD8073" s="4"/>
      <c r="AE8073" s="4"/>
      <c r="AF8073" s="4"/>
      <c r="AG8073" s="4"/>
      <c r="AH8073" s="4"/>
      <c r="AI8073" s="4"/>
      <c r="AJ8073" s="4"/>
      <c r="AK8073" s="4"/>
      <c r="AL8073" s="4"/>
      <c r="AM8073" s="4"/>
      <c r="AN8073" s="4"/>
      <c r="AO8073" s="4"/>
      <c r="AP8073" s="4"/>
      <c r="AQ8073" s="4"/>
    </row>
    <row r="8074" spans="1:43" s="6" customFormat="1" ht="12.7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  <c r="O8074" s="4"/>
      <c r="P8074" s="4"/>
      <c r="Q8074" s="4"/>
      <c r="R8074" s="4"/>
      <c r="S8074" s="4"/>
      <c r="T8074" s="4"/>
      <c r="U8074" s="4"/>
      <c r="V8074" s="4"/>
      <c r="W8074" s="4"/>
      <c r="X8074" s="4"/>
      <c r="Y8074" s="4"/>
      <c r="Z8074" s="4"/>
      <c r="AA8074" s="4"/>
      <c r="AB8074" s="4"/>
      <c r="AC8074" s="4"/>
      <c r="AD8074" s="4"/>
      <c r="AE8074" s="4"/>
      <c r="AF8074" s="4"/>
      <c r="AG8074" s="4"/>
      <c r="AH8074" s="4"/>
      <c r="AI8074" s="4"/>
      <c r="AJ8074" s="4"/>
      <c r="AK8074" s="4"/>
      <c r="AL8074" s="4"/>
      <c r="AM8074" s="4"/>
      <c r="AN8074" s="4"/>
      <c r="AO8074" s="4"/>
      <c r="AP8074" s="4"/>
      <c r="AQ8074" s="4"/>
    </row>
    <row r="8075" spans="1:43" s="6" customFormat="1" ht="12.7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  <c r="O8075" s="4"/>
      <c r="P8075" s="4"/>
      <c r="Q8075" s="4"/>
      <c r="R8075" s="4"/>
      <c r="S8075" s="4"/>
      <c r="T8075" s="4"/>
      <c r="U8075" s="4"/>
      <c r="V8075" s="4"/>
      <c r="W8075" s="4"/>
      <c r="X8075" s="4"/>
      <c r="Y8075" s="4"/>
      <c r="Z8075" s="4"/>
      <c r="AA8075" s="4"/>
      <c r="AB8075" s="4"/>
      <c r="AC8075" s="4"/>
      <c r="AD8075" s="4"/>
      <c r="AE8075" s="4"/>
      <c r="AF8075" s="4"/>
      <c r="AG8075" s="4"/>
      <c r="AH8075" s="4"/>
      <c r="AI8075" s="4"/>
      <c r="AJ8075" s="4"/>
      <c r="AK8075" s="4"/>
      <c r="AL8075" s="4"/>
      <c r="AM8075" s="4"/>
      <c r="AN8075" s="4"/>
      <c r="AO8075" s="4"/>
      <c r="AP8075" s="4"/>
      <c r="AQ8075" s="4"/>
    </row>
    <row r="8076" spans="1:43" s="6" customFormat="1" ht="12.7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  <c r="O8076" s="4"/>
      <c r="P8076" s="4"/>
      <c r="Q8076" s="4"/>
      <c r="R8076" s="4"/>
      <c r="S8076" s="4"/>
      <c r="T8076" s="4"/>
      <c r="U8076" s="4"/>
      <c r="V8076" s="4"/>
      <c r="W8076" s="4"/>
      <c r="X8076" s="4"/>
      <c r="Y8076" s="4"/>
      <c r="Z8076" s="4"/>
      <c r="AA8076" s="4"/>
      <c r="AB8076" s="4"/>
      <c r="AC8076" s="4"/>
      <c r="AD8076" s="4"/>
      <c r="AE8076" s="4"/>
      <c r="AF8076" s="4"/>
      <c r="AG8076" s="4"/>
      <c r="AH8076" s="4"/>
      <c r="AI8076" s="4"/>
      <c r="AJ8076" s="4"/>
      <c r="AK8076" s="4"/>
      <c r="AL8076" s="4"/>
      <c r="AM8076" s="4"/>
      <c r="AN8076" s="4"/>
      <c r="AO8076" s="4"/>
      <c r="AP8076" s="4"/>
      <c r="AQ8076" s="4"/>
    </row>
    <row r="8077" spans="1:43" s="6" customFormat="1" ht="12.7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  <c r="O8077" s="4"/>
      <c r="P8077" s="4"/>
      <c r="Q8077" s="4"/>
      <c r="R8077" s="4"/>
      <c r="S8077" s="4"/>
      <c r="T8077" s="4"/>
      <c r="U8077" s="4"/>
      <c r="V8077" s="4"/>
      <c r="W8077" s="4"/>
      <c r="X8077" s="4"/>
      <c r="Y8077" s="4"/>
      <c r="Z8077" s="4"/>
      <c r="AA8077" s="4"/>
      <c r="AB8077" s="4"/>
      <c r="AC8077" s="4"/>
      <c r="AD8077" s="4"/>
      <c r="AE8077" s="4"/>
      <c r="AF8077" s="4"/>
      <c r="AG8077" s="4"/>
      <c r="AH8077" s="4"/>
      <c r="AI8077" s="4"/>
      <c r="AJ8077" s="4"/>
      <c r="AK8077" s="4"/>
      <c r="AL8077" s="4"/>
      <c r="AM8077" s="4"/>
      <c r="AN8077" s="4"/>
      <c r="AO8077" s="4"/>
      <c r="AP8077" s="4"/>
      <c r="AQ8077" s="4"/>
    </row>
    <row r="8078" spans="1:43" s="6" customFormat="1" ht="12.7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  <c r="O8078" s="4"/>
      <c r="P8078" s="4"/>
      <c r="Q8078" s="4"/>
      <c r="R8078" s="4"/>
      <c r="S8078" s="4"/>
      <c r="T8078" s="4"/>
      <c r="U8078" s="4"/>
      <c r="V8078" s="4"/>
      <c r="W8078" s="4"/>
      <c r="X8078" s="4"/>
      <c r="Y8078" s="4"/>
      <c r="Z8078" s="4"/>
      <c r="AA8078" s="4"/>
      <c r="AB8078" s="4"/>
      <c r="AC8078" s="4"/>
      <c r="AD8078" s="4"/>
      <c r="AE8078" s="4"/>
      <c r="AF8078" s="4"/>
      <c r="AG8078" s="4"/>
      <c r="AH8078" s="4"/>
      <c r="AI8078" s="4"/>
      <c r="AJ8078" s="4"/>
      <c r="AK8078" s="4"/>
      <c r="AL8078" s="4"/>
      <c r="AM8078" s="4"/>
      <c r="AN8078" s="4"/>
      <c r="AO8078" s="4"/>
      <c r="AP8078" s="4"/>
      <c r="AQ8078" s="4"/>
    </row>
    <row r="8079" spans="1:43" s="6" customFormat="1" ht="12.7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  <c r="O8079" s="4"/>
      <c r="P8079" s="4"/>
      <c r="Q8079" s="4"/>
      <c r="R8079" s="4"/>
      <c r="S8079" s="4"/>
      <c r="T8079" s="4"/>
      <c r="U8079" s="4"/>
      <c r="V8079" s="4"/>
      <c r="W8079" s="4"/>
      <c r="X8079" s="4"/>
      <c r="Y8079" s="4"/>
      <c r="Z8079" s="4"/>
      <c r="AA8079" s="4"/>
      <c r="AB8079" s="4"/>
      <c r="AC8079" s="4"/>
      <c r="AD8079" s="4"/>
      <c r="AE8079" s="4"/>
      <c r="AF8079" s="4"/>
      <c r="AG8079" s="4"/>
      <c r="AH8079" s="4"/>
      <c r="AI8079" s="4"/>
      <c r="AJ8079" s="4"/>
      <c r="AK8079" s="4"/>
      <c r="AL8079" s="4"/>
      <c r="AM8079" s="4"/>
      <c r="AN8079" s="4"/>
      <c r="AO8079" s="4"/>
      <c r="AP8079" s="4"/>
      <c r="AQ8079" s="4"/>
    </row>
    <row r="8080" spans="1:43" s="6" customFormat="1" ht="12.7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  <c r="O8080" s="4"/>
      <c r="P8080" s="4"/>
      <c r="Q8080" s="4"/>
      <c r="R8080" s="4"/>
      <c r="S8080" s="4"/>
      <c r="T8080" s="4"/>
      <c r="U8080" s="4"/>
      <c r="V8080" s="4"/>
      <c r="W8080" s="4"/>
      <c r="X8080" s="4"/>
      <c r="Y8080" s="4"/>
      <c r="Z8080" s="4"/>
      <c r="AA8080" s="4"/>
      <c r="AB8080" s="4"/>
      <c r="AC8080" s="4"/>
      <c r="AD8080" s="4"/>
      <c r="AE8080" s="4"/>
      <c r="AF8080" s="4"/>
      <c r="AG8080" s="4"/>
      <c r="AH8080" s="4"/>
      <c r="AI8080" s="4"/>
      <c r="AJ8080" s="4"/>
      <c r="AK8080" s="4"/>
      <c r="AL8080" s="4"/>
      <c r="AM8080" s="4"/>
      <c r="AN8080" s="4"/>
      <c r="AO8080" s="4"/>
      <c r="AP8080" s="4"/>
      <c r="AQ8080" s="4"/>
    </row>
    <row r="8081" spans="1:43" s="6" customFormat="1" ht="12.7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  <c r="O8081" s="4"/>
      <c r="P8081" s="4"/>
      <c r="Q8081" s="4"/>
      <c r="R8081" s="4"/>
      <c r="S8081" s="4"/>
      <c r="T8081" s="4"/>
      <c r="U8081" s="4"/>
      <c r="V8081" s="4"/>
      <c r="W8081" s="4"/>
      <c r="X8081" s="4"/>
      <c r="Y8081" s="4"/>
      <c r="Z8081" s="4"/>
      <c r="AA8081" s="4"/>
      <c r="AB8081" s="4"/>
      <c r="AC8081" s="4"/>
      <c r="AD8081" s="4"/>
      <c r="AE8081" s="4"/>
      <c r="AF8081" s="4"/>
      <c r="AG8081" s="4"/>
      <c r="AH8081" s="4"/>
      <c r="AI8081" s="4"/>
      <c r="AJ8081" s="4"/>
      <c r="AK8081" s="4"/>
      <c r="AL8081" s="4"/>
      <c r="AM8081" s="4"/>
      <c r="AN8081" s="4"/>
      <c r="AO8081" s="4"/>
      <c r="AP8081" s="4"/>
      <c r="AQ8081" s="4"/>
    </row>
    <row r="8082" spans="1:43" s="6" customFormat="1" ht="12.7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  <c r="O8082" s="4"/>
      <c r="P8082" s="4"/>
      <c r="Q8082" s="4"/>
      <c r="R8082" s="4"/>
      <c r="S8082" s="4"/>
      <c r="T8082" s="4"/>
      <c r="U8082" s="4"/>
      <c r="V8082" s="4"/>
      <c r="W8082" s="4"/>
      <c r="X8082" s="4"/>
      <c r="Y8082" s="4"/>
      <c r="Z8082" s="4"/>
      <c r="AA8082" s="4"/>
      <c r="AB8082" s="4"/>
      <c r="AC8082" s="4"/>
      <c r="AD8082" s="4"/>
      <c r="AE8082" s="4"/>
      <c r="AF8082" s="4"/>
      <c r="AG8082" s="4"/>
      <c r="AH8082" s="4"/>
      <c r="AI8082" s="4"/>
      <c r="AJ8082" s="4"/>
      <c r="AK8082" s="4"/>
      <c r="AL8082" s="4"/>
      <c r="AM8082" s="4"/>
      <c r="AN8082" s="4"/>
      <c r="AO8082" s="4"/>
      <c r="AP8082" s="4"/>
      <c r="AQ8082" s="4"/>
    </row>
    <row r="8083" spans="1:43" s="6" customFormat="1" ht="12.7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  <c r="O8083" s="4"/>
      <c r="P8083" s="4"/>
      <c r="Q8083" s="4"/>
      <c r="R8083" s="4"/>
      <c r="S8083" s="4"/>
      <c r="T8083" s="4"/>
      <c r="U8083" s="4"/>
      <c r="V8083" s="4"/>
      <c r="W8083" s="4"/>
      <c r="X8083" s="4"/>
      <c r="Y8083" s="4"/>
      <c r="Z8083" s="4"/>
      <c r="AA8083" s="4"/>
      <c r="AB8083" s="4"/>
      <c r="AC8083" s="4"/>
      <c r="AD8083" s="4"/>
      <c r="AE8083" s="4"/>
      <c r="AF8083" s="4"/>
      <c r="AG8083" s="4"/>
      <c r="AH8083" s="4"/>
      <c r="AI8083" s="4"/>
      <c r="AJ8083" s="4"/>
      <c r="AK8083" s="4"/>
      <c r="AL8083" s="4"/>
      <c r="AM8083" s="4"/>
      <c r="AN8083" s="4"/>
      <c r="AO8083" s="4"/>
      <c r="AP8083" s="4"/>
      <c r="AQ8083" s="4"/>
    </row>
    <row r="8084" spans="1:43" s="6" customFormat="1" ht="12.7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  <c r="O8084" s="4"/>
      <c r="P8084" s="4"/>
      <c r="Q8084" s="4"/>
      <c r="R8084" s="4"/>
      <c r="S8084" s="4"/>
      <c r="T8084" s="4"/>
      <c r="U8084" s="4"/>
      <c r="V8084" s="4"/>
      <c r="W8084" s="4"/>
      <c r="X8084" s="4"/>
      <c r="Y8084" s="4"/>
      <c r="Z8084" s="4"/>
      <c r="AA8084" s="4"/>
      <c r="AB8084" s="4"/>
      <c r="AC8084" s="4"/>
      <c r="AD8084" s="4"/>
      <c r="AE8084" s="4"/>
      <c r="AF8084" s="4"/>
      <c r="AG8084" s="4"/>
      <c r="AH8084" s="4"/>
      <c r="AI8084" s="4"/>
      <c r="AJ8084" s="4"/>
      <c r="AK8084" s="4"/>
      <c r="AL8084" s="4"/>
      <c r="AM8084" s="4"/>
      <c r="AN8084" s="4"/>
      <c r="AO8084" s="4"/>
      <c r="AP8084" s="4"/>
      <c r="AQ8084" s="4"/>
    </row>
    <row r="8085" spans="1:43" s="6" customFormat="1" ht="12.7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  <c r="O8085" s="4"/>
      <c r="P8085" s="4"/>
      <c r="Q8085" s="4"/>
      <c r="R8085" s="4"/>
      <c r="S8085" s="4"/>
      <c r="T8085" s="4"/>
      <c r="U8085" s="4"/>
      <c r="V8085" s="4"/>
      <c r="W8085" s="4"/>
      <c r="X8085" s="4"/>
      <c r="Y8085" s="4"/>
      <c r="Z8085" s="4"/>
      <c r="AA8085" s="4"/>
      <c r="AB8085" s="4"/>
      <c r="AC8085" s="4"/>
      <c r="AD8085" s="4"/>
      <c r="AE8085" s="4"/>
      <c r="AF8085" s="4"/>
      <c r="AG8085" s="4"/>
      <c r="AH8085" s="4"/>
      <c r="AI8085" s="4"/>
      <c r="AJ8085" s="4"/>
      <c r="AK8085" s="4"/>
      <c r="AL8085" s="4"/>
      <c r="AM8085" s="4"/>
      <c r="AN8085" s="4"/>
      <c r="AO8085" s="4"/>
      <c r="AP8085" s="4"/>
      <c r="AQ8085" s="4"/>
    </row>
    <row r="8086" spans="1:43" s="6" customFormat="1" ht="12.7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  <c r="O8086" s="4"/>
      <c r="P8086" s="4"/>
      <c r="Q8086" s="4"/>
      <c r="R8086" s="4"/>
      <c r="S8086" s="4"/>
      <c r="T8086" s="4"/>
      <c r="U8086" s="4"/>
      <c r="V8086" s="4"/>
      <c r="W8086" s="4"/>
      <c r="X8086" s="4"/>
      <c r="Y8086" s="4"/>
      <c r="Z8086" s="4"/>
      <c r="AA8086" s="4"/>
      <c r="AB8086" s="4"/>
      <c r="AC8086" s="4"/>
      <c r="AD8086" s="4"/>
      <c r="AE8086" s="4"/>
      <c r="AF8086" s="4"/>
      <c r="AG8086" s="4"/>
      <c r="AH8086" s="4"/>
      <c r="AI8086" s="4"/>
      <c r="AJ8086" s="4"/>
      <c r="AK8086" s="4"/>
      <c r="AL8086" s="4"/>
      <c r="AM8086" s="4"/>
      <c r="AN8086" s="4"/>
      <c r="AO8086" s="4"/>
      <c r="AP8086" s="4"/>
      <c r="AQ8086" s="4"/>
    </row>
    <row r="8087" spans="1:43" s="6" customFormat="1" ht="12.7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  <c r="O8087" s="4"/>
      <c r="P8087" s="4"/>
      <c r="Q8087" s="4"/>
      <c r="R8087" s="4"/>
      <c r="S8087" s="4"/>
      <c r="T8087" s="4"/>
      <c r="U8087" s="4"/>
      <c r="V8087" s="4"/>
      <c r="W8087" s="4"/>
      <c r="X8087" s="4"/>
      <c r="Y8087" s="4"/>
      <c r="Z8087" s="4"/>
      <c r="AA8087" s="4"/>
      <c r="AB8087" s="4"/>
      <c r="AC8087" s="4"/>
      <c r="AD8087" s="4"/>
      <c r="AE8087" s="4"/>
      <c r="AF8087" s="4"/>
      <c r="AG8087" s="4"/>
      <c r="AH8087" s="4"/>
      <c r="AI8087" s="4"/>
      <c r="AJ8087" s="4"/>
      <c r="AK8087" s="4"/>
      <c r="AL8087" s="4"/>
      <c r="AM8087" s="4"/>
      <c r="AN8087" s="4"/>
      <c r="AO8087" s="4"/>
      <c r="AP8087" s="4"/>
      <c r="AQ8087" s="4"/>
    </row>
    <row r="8088" spans="1:43" s="6" customFormat="1" ht="12.7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  <c r="O8088" s="4"/>
      <c r="P8088" s="4"/>
      <c r="Q8088" s="4"/>
      <c r="R8088" s="4"/>
      <c r="S8088" s="4"/>
      <c r="T8088" s="4"/>
      <c r="U8088" s="4"/>
      <c r="V8088" s="4"/>
      <c r="W8088" s="4"/>
      <c r="X8088" s="4"/>
      <c r="Y8088" s="4"/>
      <c r="Z8088" s="4"/>
      <c r="AA8088" s="4"/>
      <c r="AB8088" s="4"/>
      <c r="AC8088" s="4"/>
      <c r="AD8088" s="4"/>
      <c r="AE8088" s="4"/>
      <c r="AF8088" s="4"/>
      <c r="AG8088" s="4"/>
      <c r="AH8088" s="4"/>
      <c r="AI8088" s="4"/>
      <c r="AJ8088" s="4"/>
      <c r="AK8088" s="4"/>
      <c r="AL8088" s="4"/>
      <c r="AM8088" s="4"/>
      <c r="AN8088" s="4"/>
      <c r="AO8088" s="4"/>
      <c r="AP8088" s="4"/>
      <c r="AQ8088" s="4"/>
    </row>
    <row r="8089" spans="1:43" s="6" customFormat="1" ht="12.7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  <c r="O8089" s="4"/>
      <c r="P8089" s="4"/>
      <c r="Q8089" s="4"/>
      <c r="R8089" s="4"/>
      <c r="S8089" s="4"/>
      <c r="T8089" s="4"/>
      <c r="U8089" s="4"/>
      <c r="V8089" s="4"/>
      <c r="W8089" s="4"/>
      <c r="X8089" s="4"/>
      <c r="Y8089" s="4"/>
      <c r="Z8089" s="4"/>
      <c r="AA8089" s="4"/>
      <c r="AB8089" s="4"/>
      <c r="AC8089" s="4"/>
      <c r="AD8089" s="4"/>
      <c r="AE8089" s="4"/>
      <c r="AF8089" s="4"/>
      <c r="AG8089" s="4"/>
      <c r="AH8089" s="4"/>
      <c r="AI8089" s="4"/>
      <c r="AJ8089" s="4"/>
      <c r="AK8089" s="4"/>
      <c r="AL8089" s="4"/>
      <c r="AM8089" s="4"/>
      <c r="AN8089" s="4"/>
      <c r="AO8089" s="4"/>
      <c r="AP8089" s="4"/>
      <c r="AQ8089" s="4"/>
    </row>
    <row r="8090" spans="1:43" s="6" customFormat="1" ht="12.7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  <c r="O8090" s="4"/>
      <c r="P8090" s="4"/>
      <c r="Q8090" s="4"/>
      <c r="R8090" s="4"/>
      <c r="S8090" s="4"/>
      <c r="T8090" s="4"/>
      <c r="U8090" s="4"/>
      <c r="V8090" s="4"/>
      <c r="W8090" s="4"/>
      <c r="X8090" s="4"/>
      <c r="Y8090" s="4"/>
      <c r="Z8090" s="4"/>
      <c r="AA8090" s="4"/>
      <c r="AB8090" s="4"/>
      <c r="AC8090" s="4"/>
      <c r="AD8090" s="4"/>
      <c r="AE8090" s="4"/>
      <c r="AF8090" s="4"/>
      <c r="AG8090" s="4"/>
      <c r="AH8090" s="4"/>
      <c r="AI8090" s="4"/>
      <c r="AJ8090" s="4"/>
      <c r="AK8090" s="4"/>
      <c r="AL8090" s="4"/>
      <c r="AM8090" s="4"/>
      <c r="AN8090" s="4"/>
      <c r="AO8090" s="4"/>
      <c r="AP8090" s="4"/>
      <c r="AQ8090" s="4"/>
    </row>
    <row r="8091" spans="1:43" s="6" customFormat="1" ht="12.7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  <c r="O8091" s="4"/>
      <c r="P8091" s="4"/>
      <c r="Q8091" s="4"/>
      <c r="R8091" s="4"/>
      <c r="S8091" s="4"/>
      <c r="T8091" s="4"/>
      <c r="U8091" s="4"/>
      <c r="V8091" s="4"/>
      <c r="W8091" s="4"/>
      <c r="X8091" s="4"/>
      <c r="Y8091" s="4"/>
      <c r="Z8091" s="4"/>
      <c r="AA8091" s="4"/>
      <c r="AB8091" s="4"/>
      <c r="AC8091" s="4"/>
      <c r="AD8091" s="4"/>
      <c r="AE8091" s="4"/>
      <c r="AF8091" s="4"/>
      <c r="AG8091" s="4"/>
      <c r="AH8091" s="4"/>
      <c r="AI8091" s="4"/>
      <c r="AJ8091" s="4"/>
      <c r="AK8091" s="4"/>
      <c r="AL8091" s="4"/>
      <c r="AM8091" s="4"/>
      <c r="AN8091" s="4"/>
      <c r="AO8091" s="4"/>
      <c r="AP8091" s="4"/>
      <c r="AQ8091" s="4"/>
    </row>
    <row r="8092" spans="1:43" s="6" customFormat="1" ht="12.7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  <c r="O8092" s="4"/>
      <c r="P8092" s="4"/>
      <c r="Q8092" s="4"/>
      <c r="R8092" s="4"/>
      <c r="S8092" s="4"/>
      <c r="T8092" s="4"/>
      <c r="U8092" s="4"/>
      <c r="V8092" s="4"/>
      <c r="W8092" s="4"/>
      <c r="X8092" s="4"/>
      <c r="Y8092" s="4"/>
      <c r="Z8092" s="4"/>
      <c r="AA8092" s="4"/>
      <c r="AB8092" s="4"/>
      <c r="AC8092" s="4"/>
      <c r="AD8092" s="4"/>
      <c r="AE8092" s="4"/>
      <c r="AF8092" s="4"/>
      <c r="AG8092" s="4"/>
      <c r="AH8092" s="4"/>
      <c r="AI8092" s="4"/>
      <c r="AJ8092" s="4"/>
      <c r="AK8092" s="4"/>
      <c r="AL8092" s="4"/>
      <c r="AM8092" s="4"/>
      <c r="AN8092" s="4"/>
      <c r="AO8092" s="4"/>
      <c r="AP8092" s="4"/>
      <c r="AQ8092" s="4"/>
    </row>
    <row r="8093" spans="1:43" s="6" customFormat="1" ht="12.7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  <c r="O8093" s="4"/>
      <c r="P8093" s="4"/>
      <c r="Q8093" s="4"/>
      <c r="R8093" s="4"/>
      <c r="S8093" s="4"/>
      <c r="T8093" s="4"/>
      <c r="U8093" s="4"/>
      <c r="V8093" s="4"/>
      <c r="W8093" s="4"/>
      <c r="X8093" s="4"/>
      <c r="Y8093" s="4"/>
      <c r="Z8093" s="4"/>
      <c r="AA8093" s="4"/>
      <c r="AB8093" s="4"/>
      <c r="AC8093" s="4"/>
      <c r="AD8093" s="4"/>
      <c r="AE8093" s="4"/>
      <c r="AF8093" s="4"/>
      <c r="AG8093" s="4"/>
      <c r="AH8093" s="4"/>
      <c r="AI8093" s="4"/>
      <c r="AJ8093" s="4"/>
      <c r="AK8093" s="4"/>
      <c r="AL8093" s="4"/>
      <c r="AM8093" s="4"/>
      <c r="AN8093" s="4"/>
      <c r="AO8093" s="4"/>
      <c r="AP8093" s="4"/>
      <c r="AQ8093" s="4"/>
    </row>
    <row r="8094" spans="1:43" s="6" customFormat="1" ht="12.7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  <c r="O8094" s="4"/>
      <c r="P8094" s="4"/>
      <c r="Q8094" s="4"/>
      <c r="R8094" s="4"/>
      <c r="S8094" s="4"/>
      <c r="T8094" s="4"/>
      <c r="U8094" s="4"/>
      <c r="V8094" s="4"/>
      <c r="W8094" s="4"/>
      <c r="X8094" s="4"/>
      <c r="Y8094" s="4"/>
      <c r="Z8094" s="4"/>
      <c r="AA8094" s="4"/>
      <c r="AB8094" s="4"/>
      <c r="AC8094" s="4"/>
      <c r="AD8094" s="4"/>
      <c r="AE8094" s="4"/>
      <c r="AF8094" s="4"/>
      <c r="AG8094" s="4"/>
      <c r="AH8094" s="4"/>
      <c r="AI8094" s="4"/>
      <c r="AJ8094" s="4"/>
      <c r="AK8094" s="4"/>
      <c r="AL8094" s="4"/>
      <c r="AM8094" s="4"/>
      <c r="AN8094" s="4"/>
      <c r="AO8094" s="4"/>
      <c r="AP8094" s="4"/>
      <c r="AQ8094" s="4"/>
    </row>
    <row r="8095" spans="1:43" s="6" customFormat="1" ht="12.7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  <c r="O8095" s="4"/>
      <c r="P8095" s="4"/>
      <c r="Q8095" s="4"/>
      <c r="R8095" s="4"/>
      <c r="S8095" s="4"/>
      <c r="T8095" s="4"/>
      <c r="U8095" s="4"/>
      <c r="V8095" s="4"/>
      <c r="W8095" s="4"/>
      <c r="X8095" s="4"/>
      <c r="Y8095" s="4"/>
      <c r="Z8095" s="4"/>
      <c r="AA8095" s="4"/>
      <c r="AB8095" s="4"/>
      <c r="AC8095" s="4"/>
      <c r="AD8095" s="4"/>
      <c r="AE8095" s="4"/>
      <c r="AF8095" s="4"/>
      <c r="AG8095" s="4"/>
      <c r="AH8095" s="4"/>
      <c r="AI8095" s="4"/>
      <c r="AJ8095" s="4"/>
      <c r="AK8095" s="4"/>
      <c r="AL8095" s="4"/>
      <c r="AM8095" s="4"/>
      <c r="AN8095" s="4"/>
      <c r="AO8095" s="4"/>
      <c r="AP8095" s="4"/>
      <c r="AQ8095" s="4"/>
    </row>
    <row r="8096" spans="1:43" s="6" customFormat="1" ht="12.7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  <c r="O8096" s="4"/>
      <c r="P8096" s="4"/>
      <c r="Q8096" s="4"/>
      <c r="R8096" s="4"/>
      <c r="S8096" s="4"/>
      <c r="T8096" s="4"/>
      <c r="U8096" s="4"/>
      <c r="V8096" s="4"/>
      <c r="W8096" s="4"/>
      <c r="X8096" s="4"/>
      <c r="Y8096" s="4"/>
      <c r="Z8096" s="4"/>
      <c r="AA8096" s="4"/>
      <c r="AB8096" s="4"/>
      <c r="AC8096" s="4"/>
      <c r="AD8096" s="4"/>
      <c r="AE8096" s="4"/>
      <c r="AF8096" s="4"/>
      <c r="AG8096" s="4"/>
      <c r="AH8096" s="4"/>
      <c r="AI8096" s="4"/>
      <c r="AJ8096" s="4"/>
      <c r="AK8096" s="4"/>
      <c r="AL8096" s="4"/>
      <c r="AM8096" s="4"/>
      <c r="AN8096" s="4"/>
      <c r="AO8096" s="4"/>
      <c r="AP8096" s="4"/>
      <c r="AQ8096" s="4"/>
    </row>
    <row r="8097" spans="1:43" s="6" customFormat="1" ht="12.7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  <c r="O8097" s="4"/>
      <c r="P8097" s="4"/>
      <c r="Q8097" s="4"/>
      <c r="R8097" s="4"/>
      <c r="S8097" s="4"/>
      <c r="T8097" s="4"/>
      <c r="U8097" s="4"/>
      <c r="V8097" s="4"/>
      <c r="W8097" s="4"/>
      <c r="X8097" s="4"/>
      <c r="Y8097" s="4"/>
      <c r="Z8097" s="4"/>
      <c r="AA8097" s="4"/>
      <c r="AB8097" s="4"/>
      <c r="AC8097" s="4"/>
      <c r="AD8097" s="4"/>
      <c r="AE8097" s="4"/>
      <c r="AF8097" s="4"/>
      <c r="AG8097" s="4"/>
      <c r="AH8097" s="4"/>
      <c r="AI8097" s="4"/>
      <c r="AJ8097" s="4"/>
      <c r="AK8097" s="4"/>
      <c r="AL8097" s="4"/>
      <c r="AM8097" s="4"/>
      <c r="AN8097" s="4"/>
      <c r="AO8097" s="4"/>
      <c r="AP8097" s="4"/>
      <c r="AQ8097" s="4"/>
    </row>
    <row r="8098" spans="1:43" s="6" customFormat="1" ht="12.7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  <c r="O8098" s="4"/>
      <c r="P8098" s="4"/>
      <c r="Q8098" s="4"/>
      <c r="R8098" s="4"/>
      <c r="S8098" s="4"/>
      <c r="T8098" s="4"/>
      <c r="U8098" s="4"/>
      <c r="V8098" s="4"/>
      <c r="W8098" s="4"/>
      <c r="X8098" s="4"/>
      <c r="Y8098" s="4"/>
      <c r="Z8098" s="4"/>
      <c r="AA8098" s="4"/>
      <c r="AB8098" s="4"/>
      <c r="AC8098" s="4"/>
      <c r="AD8098" s="4"/>
      <c r="AE8098" s="4"/>
      <c r="AF8098" s="4"/>
      <c r="AG8098" s="4"/>
      <c r="AH8098" s="4"/>
      <c r="AI8098" s="4"/>
      <c r="AJ8098" s="4"/>
      <c r="AK8098" s="4"/>
      <c r="AL8098" s="4"/>
      <c r="AM8098" s="4"/>
      <c r="AN8098" s="4"/>
      <c r="AO8098" s="4"/>
      <c r="AP8098" s="4"/>
      <c r="AQ8098" s="4"/>
    </row>
    <row r="8099" spans="1:43" s="6" customFormat="1" ht="12.7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  <c r="O8099" s="4"/>
      <c r="P8099" s="4"/>
      <c r="Q8099" s="4"/>
      <c r="R8099" s="4"/>
      <c r="S8099" s="4"/>
      <c r="T8099" s="4"/>
      <c r="U8099" s="4"/>
      <c r="V8099" s="4"/>
      <c r="W8099" s="4"/>
      <c r="X8099" s="4"/>
      <c r="Y8099" s="4"/>
      <c r="Z8099" s="4"/>
      <c r="AA8099" s="4"/>
      <c r="AB8099" s="4"/>
      <c r="AC8099" s="4"/>
      <c r="AD8099" s="4"/>
      <c r="AE8099" s="4"/>
      <c r="AF8099" s="4"/>
      <c r="AG8099" s="4"/>
      <c r="AH8099" s="4"/>
      <c r="AI8099" s="4"/>
      <c r="AJ8099" s="4"/>
      <c r="AK8099" s="4"/>
      <c r="AL8099" s="4"/>
      <c r="AM8099" s="4"/>
      <c r="AN8099" s="4"/>
      <c r="AO8099" s="4"/>
      <c r="AP8099" s="4"/>
      <c r="AQ8099" s="4"/>
    </row>
    <row r="8100" spans="1:43" s="6" customFormat="1" ht="12.7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  <c r="O8100" s="4"/>
      <c r="P8100" s="4"/>
      <c r="Q8100" s="4"/>
      <c r="R8100" s="4"/>
      <c r="S8100" s="4"/>
      <c r="T8100" s="4"/>
      <c r="U8100" s="4"/>
      <c r="V8100" s="4"/>
      <c r="W8100" s="4"/>
      <c r="X8100" s="4"/>
      <c r="Y8100" s="4"/>
      <c r="Z8100" s="4"/>
      <c r="AA8100" s="4"/>
      <c r="AB8100" s="4"/>
      <c r="AC8100" s="4"/>
      <c r="AD8100" s="4"/>
      <c r="AE8100" s="4"/>
      <c r="AF8100" s="4"/>
      <c r="AG8100" s="4"/>
      <c r="AH8100" s="4"/>
      <c r="AI8100" s="4"/>
      <c r="AJ8100" s="4"/>
      <c r="AK8100" s="4"/>
      <c r="AL8100" s="4"/>
      <c r="AM8100" s="4"/>
      <c r="AN8100" s="4"/>
      <c r="AO8100" s="4"/>
      <c r="AP8100" s="4"/>
      <c r="AQ8100" s="4"/>
    </row>
    <row r="8101" spans="1:43" s="6" customFormat="1" ht="12.7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  <c r="O8101" s="4"/>
      <c r="P8101" s="4"/>
      <c r="Q8101" s="4"/>
      <c r="R8101" s="4"/>
      <c r="S8101" s="4"/>
      <c r="T8101" s="4"/>
      <c r="U8101" s="4"/>
      <c r="V8101" s="4"/>
      <c r="W8101" s="4"/>
      <c r="X8101" s="4"/>
      <c r="Y8101" s="4"/>
      <c r="Z8101" s="4"/>
      <c r="AA8101" s="4"/>
      <c r="AB8101" s="4"/>
      <c r="AC8101" s="4"/>
      <c r="AD8101" s="4"/>
      <c r="AE8101" s="4"/>
      <c r="AF8101" s="4"/>
      <c r="AG8101" s="4"/>
      <c r="AH8101" s="4"/>
      <c r="AI8101" s="4"/>
      <c r="AJ8101" s="4"/>
      <c r="AK8101" s="4"/>
      <c r="AL8101" s="4"/>
      <c r="AM8101" s="4"/>
      <c r="AN8101" s="4"/>
      <c r="AO8101" s="4"/>
      <c r="AP8101" s="4"/>
      <c r="AQ8101" s="4"/>
    </row>
    <row r="8102" spans="1:43" s="6" customFormat="1" ht="12.7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  <c r="O8102" s="4"/>
      <c r="P8102" s="4"/>
      <c r="Q8102" s="4"/>
      <c r="R8102" s="4"/>
      <c r="S8102" s="4"/>
      <c r="T8102" s="4"/>
      <c r="U8102" s="4"/>
      <c r="V8102" s="4"/>
      <c r="W8102" s="4"/>
      <c r="X8102" s="4"/>
      <c r="Y8102" s="4"/>
      <c r="Z8102" s="4"/>
      <c r="AA8102" s="4"/>
      <c r="AB8102" s="4"/>
      <c r="AC8102" s="4"/>
      <c r="AD8102" s="4"/>
      <c r="AE8102" s="4"/>
      <c r="AF8102" s="4"/>
      <c r="AG8102" s="4"/>
      <c r="AH8102" s="4"/>
      <c r="AI8102" s="4"/>
      <c r="AJ8102" s="4"/>
      <c r="AK8102" s="4"/>
      <c r="AL8102" s="4"/>
      <c r="AM8102" s="4"/>
      <c r="AN8102" s="4"/>
      <c r="AO8102" s="4"/>
      <c r="AP8102" s="4"/>
      <c r="AQ8102" s="4"/>
    </row>
    <row r="8103" spans="1:43" s="6" customFormat="1" ht="12.7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  <c r="O8103" s="4"/>
      <c r="P8103" s="4"/>
      <c r="Q8103" s="4"/>
      <c r="R8103" s="4"/>
      <c r="S8103" s="4"/>
      <c r="T8103" s="4"/>
      <c r="U8103" s="4"/>
      <c r="V8103" s="4"/>
      <c r="W8103" s="4"/>
      <c r="X8103" s="4"/>
      <c r="Y8103" s="4"/>
      <c r="Z8103" s="4"/>
      <c r="AA8103" s="4"/>
      <c r="AB8103" s="4"/>
      <c r="AC8103" s="4"/>
      <c r="AD8103" s="4"/>
      <c r="AE8103" s="4"/>
      <c r="AF8103" s="4"/>
      <c r="AG8103" s="4"/>
      <c r="AH8103" s="4"/>
      <c r="AI8103" s="4"/>
      <c r="AJ8103" s="4"/>
      <c r="AK8103" s="4"/>
      <c r="AL8103" s="4"/>
      <c r="AM8103" s="4"/>
      <c r="AN8103" s="4"/>
      <c r="AO8103" s="4"/>
      <c r="AP8103" s="4"/>
      <c r="AQ8103" s="4"/>
    </row>
    <row r="8104" spans="1:43" s="6" customFormat="1" ht="12.7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  <c r="O8104" s="4"/>
      <c r="P8104" s="4"/>
      <c r="Q8104" s="4"/>
      <c r="R8104" s="4"/>
      <c r="S8104" s="4"/>
      <c r="T8104" s="4"/>
      <c r="U8104" s="4"/>
      <c r="V8104" s="4"/>
      <c r="W8104" s="4"/>
      <c r="X8104" s="4"/>
      <c r="Y8104" s="4"/>
      <c r="Z8104" s="4"/>
      <c r="AA8104" s="4"/>
      <c r="AB8104" s="4"/>
      <c r="AC8104" s="4"/>
      <c r="AD8104" s="4"/>
      <c r="AE8104" s="4"/>
      <c r="AF8104" s="4"/>
      <c r="AG8104" s="4"/>
      <c r="AH8104" s="4"/>
      <c r="AI8104" s="4"/>
      <c r="AJ8104" s="4"/>
      <c r="AK8104" s="4"/>
      <c r="AL8104" s="4"/>
      <c r="AM8104" s="4"/>
      <c r="AN8104" s="4"/>
      <c r="AO8104" s="4"/>
      <c r="AP8104" s="4"/>
      <c r="AQ8104" s="4"/>
    </row>
    <row r="8105" spans="1:43" s="6" customFormat="1" ht="12.7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  <c r="O8105" s="4"/>
      <c r="P8105" s="4"/>
      <c r="Q8105" s="4"/>
      <c r="R8105" s="4"/>
      <c r="S8105" s="4"/>
      <c r="T8105" s="4"/>
      <c r="U8105" s="4"/>
      <c r="V8105" s="4"/>
      <c r="W8105" s="4"/>
      <c r="X8105" s="4"/>
      <c r="Y8105" s="4"/>
      <c r="Z8105" s="4"/>
      <c r="AA8105" s="4"/>
      <c r="AB8105" s="4"/>
      <c r="AC8105" s="4"/>
      <c r="AD8105" s="4"/>
      <c r="AE8105" s="4"/>
      <c r="AF8105" s="4"/>
      <c r="AG8105" s="4"/>
      <c r="AH8105" s="4"/>
      <c r="AI8105" s="4"/>
      <c r="AJ8105" s="4"/>
      <c r="AK8105" s="4"/>
      <c r="AL8105" s="4"/>
      <c r="AM8105" s="4"/>
      <c r="AN8105" s="4"/>
      <c r="AO8105" s="4"/>
      <c r="AP8105" s="4"/>
      <c r="AQ8105" s="4"/>
    </row>
    <row r="8106" spans="1:43" s="6" customFormat="1" ht="12.7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  <c r="O8106" s="4"/>
      <c r="P8106" s="4"/>
      <c r="Q8106" s="4"/>
      <c r="R8106" s="4"/>
      <c r="S8106" s="4"/>
      <c r="T8106" s="4"/>
      <c r="U8106" s="4"/>
      <c r="V8106" s="4"/>
      <c r="W8106" s="4"/>
      <c r="X8106" s="4"/>
      <c r="Y8106" s="4"/>
      <c r="Z8106" s="4"/>
      <c r="AA8106" s="4"/>
      <c r="AB8106" s="4"/>
      <c r="AC8106" s="4"/>
      <c r="AD8106" s="4"/>
      <c r="AE8106" s="4"/>
      <c r="AF8106" s="4"/>
      <c r="AG8106" s="4"/>
      <c r="AH8106" s="4"/>
      <c r="AI8106" s="4"/>
      <c r="AJ8106" s="4"/>
      <c r="AK8106" s="4"/>
      <c r="AL8106" s="4"/>
      <c r="AM8106" s="4"/>
      <c r="AN8106" s="4"/>
      <c r="AO8106" s="4"/>
      <c r="AP8106" s="4"/>
      <c r="AQ8106" s="4"/>
    </row>
    <row r="8107" spans="1:43" s="6" customFormat="1" ht="12.7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  <c r="O8107" s="4"/>
      <c r="P8107" s="4"/>
      <c r="Q8107" s="4"/>
      <c r="R8107" s="4"/>
      <c r="S8107" s="4"/>
      <c r="T8107" s="4"/>
      <c r="U8107" s="4"/>
      <c r="V8107" s="4"/>
      <c r="W8107" s="4"/>
      <c r="X8107" s="4"/>
      <c r="Y8107" s="4"/>
      <c r="Z8107" s="4"/>
      <c r="AA8107" s="4"/>
      <c r="AB8107" s="4"/>
      <c r="AC8107" s="4"/>
      <c r="AD8107" s="4"/>
      <c r="AE8107" s="4"/>
      <c r="AF8107" s="4"/>
      <c r="AG8107" s="4"/>
      <c r="AH8107" s="4"/>
      <c r="AI8107" s="4"/>
      <c r="AJ8107" s="4"/>
      <c r="AK8107" s="4"/>
      <c r="AL8107" s="4"/>
      <c r="AM8107" s="4"/>
      <c r="AN8107" s="4"/>
      <c r="AO8107" s="4"/>
      <c r="AP8107" s="4"/>
      <c r="AQ8107" s="4"/>
    </row>
    <row r="8108" spans="1:43" s="6" customFormat="1" ht="12.7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  <c r="O8108" s="4"/>
      <c r="P8108" s="4"/>
      <c r="Q8108" s="4"/>
      <c r="R8108" s="4"/>
      <c r="S8108" s="4"/>
      <c r="T8108" s="4"/>
      <c r="U8108" s="4"/>
      <c r="V8108" s="4"/>
      <c r="W8108" s="4"/>
      <c r="X8108" s="4"/>
      <c r="Y8108" s="4"/>
      <c r="Z8108" s="4"/>
      <c r="AA8108" s="4"/>
      <c r="AB8108" s="4"/>
      <c r="AC8108" s="4"/>
      <c r="AD8108" s="4"/>
      <c r="AE8108" s="4"/>
      <c r="AF8108" s="4"/>
      <c r="AG8108" s="4"/>
      <c r="AH8108" s="4"/>
      <c r="AI8108" s="4"/>
      <c r="AJ8108" s="4"/>
      <c r="AK8108" s="4"/>
      <c r="AL8108" s="4"/>
      <c r="AM8108" s="4"/>
      <c r="AN8108" s="4"/>
      <c r="AO8108" s="4"/>
      <c r="AP8108" s="4"/>
      <c r="AQ8108" s="4"/>
    </row>
    <row r="8109" spans="1:43" s="6" customFormat="1" ht="12.7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  <c r="O8109" s="4"/>
      <c r="P8109" s="4"/>
      <c r="Q8109" s="4"/>
      <c r="R8109" s="4"/>
      <c r="S8109" s="4"/>
      <c r="T8109" s="4"/>
      <c r="U8109" s="4"/>
      <c r="V8109" s="4"/>
      <c r="W8109" s="4"/>
      <c r="X8109" s="4"/>
      <c r="Y8109" s="4"/>
      <c r="Z8109" s="4"/>
      <c r="AA8109" s="4"/>
      <c r="AB8109" s="4"/>
      <c r="AC8109" s="4"/>
      <c r="AD8109" s="4"/>
      <c r="AE8109" s="4"/>
      <c r="AF8109" s="4"/>
      <c r="AG8109" s="4"/>
      <c r="AH8109" s="4"/>
      <c r="AI8109" s="4"/>
      <c r="AJ8109" s="4"/>
      <c r="AK8109" s="4"/>
      <c r="AL8109" s="4"/>
      <c r="AM8109" s="4"/>
      <c r="AN8109" s="4"/>
      <c r="AO8109" s="4"/>
      <c r="AP8109" s="4"/>
      <c r="AQ8109" s="4"/>
    </row>
    <row r="8110" spans="1:43" s="6" customFormat="1" ht="12.7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  <c r="O8110" s="4"/>
      <c r="P8110" s="4"/>
      <c r="Q8110" s="4"/>
      <c r="R8110" s="4"/>
      <c r="S8110" s="4"/>
      <c r="T8110" s="4"/>
      <c r="U8110" s="4"/>
      <c r="V8110" s="4"/>
      <c r="W8110" s="4"/>
      <c r="X8110" s="4"/>
      <c r="Y8110" s="4"/>
      <c r="Z8110" s="4"/>
      <c r="AA8110" s="4"/>
      <c r="AB8110" s="4"/>
      <c r="AC8110" s="4"/>
      <c r="AD8110" s="4"/>
      <c r="AE8110" s="4"/>
      <c r="AF8110" s="4"/>
      <c r="AG8110" s="4"/>
      <c r="AH8110" s="4"/>
      <c r="AI8110" s="4"/>
      <c r="AJ8110" s="4"/>
      <c r="AK8110" s="4"/>
      <c r="AL8110" s="4"/>
      <c r="AM8110" s="4"/>
      <c r="AN8110" s="4"/>
      <c r="AO8110" s="4"/>
      <c r="AP8110" s="4"/>
      <c r="AQ8110" s="4"/>
    </row>
    <row r="8111" spans="1:43" s="6" customFormat="1" ht="12.7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  <c r="O8111" s="4"/>
      <c r="P8111" s="4"/>
      <c r="Q8111" s="4"/>
      <c r="R8111" s="4"/>
      <c r="S8111" s="4"/>
      <c r="T8111" s="4"/>
      <c r="U8111" s="4"/>
      <c r="V8111" s="4"/>
      <c r="W8111" s="4"/>
      <c r="X8111" s="4"/>
      <c r="Y8111" s="4"/>
      <c r="Z8111" s="4"/>
      <c r="AA8111" s="4"/>
      <c r="AB8111" s="4"/>
      <c r="AC8111" s="4"/>
      <c r="AD8111" s="4"/>
      <c r="AE8111" s="4"/>
      <c r="AF8111" s="4"/>
      <c r="AG8111" s="4"/>
      <c r="AH8111" s="4"/>
      <c r="AI8111" s="4"/>
      <c r="AJ8111" s="4"/>
      <c r="AK8111" s="4"/>
      <c r="AL8111" s="4"/>
      <c r="AM8111" s="4"/>
      <c r="AN8111" s="4"/>
      <c r="AO8111" s="4"/>
      <c r="AP8111" s="4"/>
      <c r="AQ8111" s="4"/>
    </row>
    <row r="8112" spans="1:43" s="6" customFormat="1" ht="12.7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  <c r="O8112" s="4"/>
      <c r="P8112" s="4"/>
      <c r="Q8112" s="4"/>
      <c r="R8112" s="4"/>
      <c r="S8112" s="4"/>
      <c r="T8112" s="4"/>
      <c r="U8112" s="4"/>
      <c r="V8112" s="4"/>
      <c r="W8112" s="4"/>
      <c r="X8112" s="4"/>
      <c r="Y8112" s="4"/>
      <c r="Z8112" s="4"/>
      <c r="AA8112" s="4"/>
      <c r="AB8112" s="4"/>
      <c r="AC8112" s="4"/>
      <c r="AD8112" s="4"/>
      <c r="AE8112" s="4"/>
      <c r="AF8112" s="4"/>
      <c r="AG8112" s="4"/>
      <c r="AH8112" s="4"/>
      <c r="AI8112" s="4"/>
      <c r="AJ8112" s="4"/>
      <c r="AK8112" s="4"/>
      <c r="AL8112" s="4"/>
      <c r="AM8112" s="4"/>
      <c r="AN8112" s="4"/>
      <c r="AO8112" s="4"/>
      <c r="AP8112" s="4"/>
      <c r="AQ8112" s="4"/>
    </row>
    <row r="8113" spans="1:43" s="6" customFormat="1" ht="12.7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  <c r="O8113" s="4"/>
      <c r="P8113" s="4"/>
      <c r="Q8113" s="4"/>
      <c r="R8113" s="4"/>
      <c r="S8113" s="4"/>
      <c r="T8113" s="4"/>
      <c r="U8113" s="4"/>
      <c r="V8113" s="4"/>
      <c r="W8113" s="4"/>
      <c r="X8113" s="4"/>
      <c r="Y8113" s="4"/>
      <c r="Z8113" s="4"/>
      <c r="AA8113" s="4"/>
      <c r="AB8113" s="4"/>
      <c r="AC8113" s="4"/>
      <c r="AD8113" s="4"/>
      <c r="AE8113" s="4"/>
      <c r="AF8113" s="4"/>
      <c r="AG8113" s="4"/>
      <c r="AH8113" s="4"/>
      <c r="AI8113" s="4"/>
      <c r="AJ8113" s="4"/>
      <c r="AK8113" s="4"/>
      <c r="AL8113" s="4"/>
      <c r="AM8113" s="4"/>
      <c r="AN8113" s="4"/>
      <c r="AO8113" s="4"/>
      <c r="AP8113" s="4"/>
      <c r="AQ8113" s="4"/>
    </row>
    <row r="8114" spans="1:43" s="6" customFormat="1" ht="12.7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  <c r="O8114" s="4"/>
      <c r="P8114" s="4"/>
      <c r="Q8114" s="4"/>
      <c r="R8114" s="4"/>
      <c r="S8114" s="4"/>
      <c r="T8114" s="4"/>
      <c r="U8114" s="4"/>
      <c r="V8114" s="4"/>
      <c r="W8114" s="4"/>
      <c r="X8114" s="4"/>
      <c r="Y8114" s="4"/>
      <c r="Z8114" s="4"/>
      <c r="AA8114" s="4"/>
      <c r="AB8114" s="4"/>
      <c r="AC8114" s="4"/>
      <c r="AD8114" s="4"/>
      <c r="AE8114" s="4"/>
      <c r="AF8114" s="4"/>
      <c r="AG8114" s="4"/>
      <c r="AH8114" s="4"/>
      <c r="AI8114" s="4"/>
      <c r="AJ8114" s="4"/>
      <c r="AK8114" s="4"/>
      <c r="AL8114" s="4"/>
      <c r="AM8114" s="4"/>
      <c r="AN8114" s="4"/>
      <c r="AO8114" s="4"/>
      <c r="AP8114" s="4"/>
      <c r="AQ8114" s="4"/>
    </row>
    <row r="8115" spans="1:43" s="6" customFormat="1" ht="12.7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  <c r="O8115" s="4"/>
      <c r="P8115" s="4"/>
      <c r="Q8115" s="4"/>
      <c r="R8115" s="4"/>
      <c r="S8115" s="4"/>
      <c r="T8115" s="4"/>
      <c r="U8115" s="4"/>
      <c r="V8115" s="4"/>
      <c r="W8115" s="4"/>
      <c r="X8115" s="4"/>
      <c r="Y8115" s="4"/>
      <c r="Z8115" s="4"/>
      <c r="AA8115" s="4"/>
      <c r="AB8115" s="4"/>
      <c r="AC8115" s="4"/>
      <c r="AD8115" s="4"/>
      <c r="AE8115" s="4"/>
      <c r="AF8115" s="4"/>
      <c r="AG8115" s="4"/>
      <c r="AH8115" s="4"/>
      <c r="AI8115" s="4"/>
      <c r="AJ8115" s="4"/>
      <c r="AK8115" s="4"/>
      <c r="AL8115" s="4"/>
      <c r="AM8115" s="4"/>
      <c r="AN8115" s="4"/>
      <c r="AO8115" s="4"/>
      <c r="AP8115" s="4"/>
      <c r="AQ8115" s="4"/>
    </row>
    <row r="8116" spans="1:43" s="6" customFormat="1" ht="12.7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  <c r="O8116" s="4"/>
      <c r="P8116" s="4"/>
      <c r="Q8116" s="4"/>
      <c r="R8116" s="4"/>
      <c r="S8116" s="4"/>
      <c r="T8116" s="4"/>
      <c r="U8116" s="4"/>
      <c r="V8116" s="4"/>
      <c r="W8116" s="4"/>
      <c r="X8116" s="4"/>
      <c r="Y8116" s="4"/>
      <c r="Z8116" s="4"/>
      <c r="AA8116" s="4"/>
      <c r="AB8116" s="4"/>
      <c r="AC8116" s="4"/>
      <c r="AD8116" s="4"/>
      <c r="AE8116" s="4"/>
      <c r="AF8116" s="4"/>
      <c r="AG8116" s="4"/>
      <c r="AH8116" s="4"/>
      <c r="AI8116" s="4"/>
      <c r="AJ8116" s="4"/>
      <c r="AK8116" s="4"/>
      <c r="AL8116" s="4"/>
      <c r="AM8116" s="4"/>
      <c r="AN8116" s="4"/>
      <c r="AO8116" s="4"/>
      <c r="AP8116" s="4"/>
      <c r="AQ8116" s="4"/>
    </row>
    <row r="8117" spans="1:43" s="6" customFormat="1" ht="12.7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  <c r="O8117" s="4"/>
      <c r="P8117" s="4"/>
      <c r="Q8117" s="4"/>
      <c r="R8117" s="4"/>
      <c r="S8117" s="4"/>
      <c r="T8117" s="4"/>
      <c r="U8117" s="4"/>
      <c r="V8117" s="4"/>
      <c r="W8117" s="4"/>
      <c r="X8117" s="4"/>
      <c r="Y8117" s="4"/>
      <c r="Z8117" s="4"/>
      <c r="AA8117" s="4"/>
      <c r="AB8117" s="4"/>
      <c r="AC8117" s="4"/>
      <c r="AD8117" s="4"/>
      <c r="AE8117" s="4"/>
      <c r="AF8117" s="4"/>
      <c r="AG8117" s="4"/>
      <c r="AH8117" s="4"/>
      <c r="AI8117" s="4"/>
      <c r="AJ8117" s="4"/>
      <c r="AK8117" s="4"/>
      <c r="AL8117" s="4"/>
      <c r="AM8117" s="4"/>
      <c r="AN8117" s="4"/>
      <c r="AO8117" s="4"/>
      <c r="AP8117" s="4"/>
      <c r="AQ8117" s="4"/>
    </row>
    <row r="8118" spans="1:43" s="6" customFormat="1" ht="12.7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  <c r="O8118" s="4"/>
      <c r="P8118" s="4"/>
      <c r="Q8118" s="4"/>
      <c r="R8118" s="4"/>
      <c r="S8118" s="4"/>
      <c r="T8118" s="4"/>
      <c r="U8118" s="4"/>
      <c r="V8118" s="4"/>
      <c r="W8118" s="4"/>
      <c r="X8118" s="4"/>
      <c r="Y8118" s="4"/>
      <c r="Z8118" s="4"/>
      <c r="AA8118" s="4"/>
      <c r="AB8118" s="4"/>
      <c r="AC8118" s="4"/>
      <c r="AD8118" s="4"/>
      <c r="AE8118" s="4"/>
      <c r="AF8118" s="4"/>
      <c r="AG8118" s="4"/>
      <c r="AH8118" s="4"/>
      <c r="AI8118" s="4"/>
      <c r="AJ8118" s="4"/>
      <c r="AK8118" s="4"/>
      <c r="AL8118" s="4"/>
      <c r="AM8118" s="4"/>
      <c r="AN8118" s="4"/>
      <c r="AO8118" s="4"/>
      <c r="AP8118" s="4"/>
      <c r="AQ8118" s="4"/>
    </row>
    <row r="8119" spans="1:43" s="6" customFormat="1" ht="12.7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  <c r="O8119" s="4"/>
      <c r="P8119" s="4"/>
      <c r="Q8119" s="4"/>
      <c r="R8119" s="4"/>
      <c r="S8119" s="4"/>
      <c r="T8119" s="4"/>
      <c r="U8119" s="4"/>
      <c r="V8119" s="4"/>
      <c r="W8119" s="4"/>
      <c r="X8119" s="4"/>
      <c r="Y8119" s="4"/>
      <c r="Z8119" s="4"/>
      <c r="AA8119" s="4"/>
      <c r="AB8119" s="4"/>
      <c r="AC8119" s="4"/>
      <c r="AD8119" s="4"/>
      <c r="AE8119" s="4"/>
      <c r="AF8119" s="4"/>
      <c r="AG8119" s="4"/>
      <c r="AH8119" s="4"/>
      <c r="AI8119" s="4"/>
      <c r="AJ8119" s="4"/>
      <c r="AK8119" s="4"/>
      <c r="AL8119" s="4"/>
      <c r="AM8119" s="4"/>
      <c r="AN8119" s="4"/>
      <c r="AO8119" s="4"/>
      <c r="AP8119" s="4"/>
      <c r="AQ8119" s="4"/>
    </row>
    <row r="8120" spans="1:43" s="6" customFormat="1" ht="12.7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  <c r="O8120" s="4"/>
      <c r="P8120" s="4"/>
      <c r="Q8120" s="4"/>
      <c r="R8120" s="4"/>
      <c r="S8120" s="4"/>
      <c r="T8120" s="4"/>
      <c r="U8120" s="4"/>
      <c r="V8120" s="4"/>
      <c r="W8120" s="4"/>
      <c r="X8120" s="4"/>
      <c r="Y8120" s="4"/>
      <c r="Z8120" s="4"/>
      <c r="AA8120" s="4"/>
      <c r="AB8120" s="4"/>
      <c r="AC8120" s="4"/>
      <c r="AD8120" s="4"/>
      <c r="AE8120" s="4"/>
      <c r="AF8120" s="4"/>
      <c r="AG8120" s="4"/>
      <c r="AH8120" s="4"/>
      <c r="AI8120" s="4"/>
      <c r="AJ8120" s="4"/>
      <c r="AK8120" s="4"/>
      <c r="AL8120" s="4"/>
      <c r="AM8120" s="4"/>
      <c r="AN8120" s="4"/>
      <c r="AO8120" s="4"/>
      <c r="AP8120" s="4"/>
      <c r="AQ8120" s="4"/>
    </row>
    <row r="8121" spans="1:43" s="6" customFormat="1" ht="12.7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  <c r="O8121" s="4"/>
      <c r="P8121" s="4"/>
      <c r="Q8121" s="4"/>
      <c r="R8121" s="4"/>
      <c r="S8121" s="4"/>
      <c r="T8121" s="4"/>
      <c r="U8121" s="4"/>
      <c r="V8121" s="4"/>
      <c r="W8121" s="4"/>
      <c r="X8121" s="4"/>
      <c r="Y8121" s="4"/>
      <c r="Z8121" s="4"/>
      <c r="AA8121" s="4"/>
      <c r="AB8121" s="4"/>
      <c r="AC8121" s="4"/>
      <c r="AD8121" s="4"/>
      <c r="AE8121" s="4"/>
      <c r="AF8121" s="4"/>
      <c r="AG8121" s="4"/>
      <c r="AH8121" s="4"/>
      <c r="AI8121" s="4"/>
      <c r="AJ8121" s="4"/>
      <c r="AK8121" s="4"/>
      <c r="AL8121" s="4"/>
      <c r="AM8121" s="4"/>
      <c r="AN8121" s="4"/>
      <c r="AO8121" s="4"/>
      <c r="AP8121" s="4"/>
      <c r="AQ8121" s="4"/>
    </row>
    <row r="8122" spans="1:43" s="6" customFormat="1" ht="12.7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  <c r="O8122" s="4"/>
      <c r="P8122" s="4"/>
      <c r="Q8122" s="4"/>
      <c r="R8122" s="4"/>
      <c r="S8122" s="4"/>
      <c r="T8122" s="4"/>
      <c r="U8122" s="4"/>
      <c r="V8122" s="4"/>
      <c r="W8122" s="4"/>
      <c r="X8122" s="4"/>
      <c r="Y8122" s="4"/>
      <c r="Z8122" s="4"/>
      <c r="AA8122" s="4"/>
      <c r="AB8122" s="4"/>
      <c r="AC8122" s="4"/>
      <c r="AD8122" s="4"/>
      <c r="AE8122" s="4"/>
      <c r="AF8122" s="4"/>
      <c r="AG8122" s="4"/>
      <c r="AH8122" s="4"/>
      <c r="AI8122" s="4"/>
      <c r="AJ8122" s="4"/>
      <c r="AK8122" s="4"/>
      <c r="AL8122" s="4"/>
      <c r="AM8122" s="4"/>
      <c r="AN8122" s="4"/>
      <c r="AO8122" s="4"/>
      <c r="AP8122" s="4"/>
      <c r="AQ8122" s="4"/>
    </row>
    <row r="8123" spans="1:43" s="6" customFormat="1" ht="12.7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  <c r="O8123" s="4"/>
      <c r="P8123" s="4"/>
      <c r="Q8123" s="4"/>
      <c r="R8123" s="4"/>
      <c r="S8123" s="4"/>
      <c r="T8123" s="4"/>
      <c r="U8123" s="4"/>
      <c r="V8123" s="4"/>
      <c r="W8123" s="4"/>
      <c r="X8123" s="4"/>
      <c r="Y8123" s="4"/>
      <c r="Z8123" s="4"/>
      <c r="AA8123" s="4"/>
      <c r="AB8123" s="4"/>
      <c r="AC8123" s="4"/>
      <c r="AD8123" s="4"/>
      <c r="AE8123" s="4"/>
      <c r="AF8123" s="4"/>
      <c r="AG8123" s="4"/>
      <c r="AH8123" s="4"/>
      <c r="AI8123" s="4"/>
      <c r="AJ8123" s="4"/>
      <c r="AK8123" s="4"/>
      <c r="AL8123" s="4"/>
      <c r="AM8123" s="4"/>
      <c r="AN8123" s="4"/>
      <c r="AO8123" s="4"/>
      <c r="AP8123" s="4"/>
      <c r="AQ8123" s="4"/>
    </row>
    <row r="8124" spans="1:43" s="6" customFormat="1" ht="12.7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  <c r="O8124" s="4"/>
      <c r="P8124" s="4"/>
      <c r="Q8124" s="4"/>
      <c r="R8124" s="4"/>
      <c r="S8124" s="4"/>
      <c r="T8124" s="4"/>
      <c r="U8124" s="4"/>
      <c r="V8124" s="4"/>
      <c r="W8124" s="4"/>
      <c r="X8124" s="4"/>
      <c r="Y8124" s="4"/>
      <c r="Z8124" s="4"/>
      <c r="AA8124" s="4"/>
      <c r="AB8124" s="4"/>
      <c r="AC8124" s="4"/>
      <c r="AD8124" s="4"/>
      <c r="AE8124" s="4"/>
      <c r="AF8124" s="4"/>
      <c r="AG8124" s="4"/>
      <c r="AH8124" s="4"/>
      <c r="AI8124" s="4"/>
      <c r="AJ8124" s="4"/>
      <c r="AK8124" s="4"/>
      <c r="AL8124" s="4"/>
      <c r="AM8124" s="4"/>
      <c r="AN8124" s="4"/>
      <c r="AO8124" s="4"/>
      <c r="AP8124" s="4"/>
      <c r="AQ8124" s="4"/>
    </row>
    <row r="8125" spans="1:43" s="6" customFormat="1" ht="12.7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  <c r="O8125" s="4"/>
      <c r="P8125" s="4"/>
      <c r="Q8125" s="4"/>
      <c r="R8125" s="4"/>
      <c r="S8125" s="4"/>
      <c r="T8125" s="4"/>
      <c r="U8125" s="4"/>
      <c r="V8125" s="4"/>
      <c r="W8125" s="4"/>
      <c r="X8125" s="4"/>
      <c r="Y8125" s="4"/>
      <c r="Z8125" s="4"/>
      <c r="AA8125" s="4"/>
      <c r="AB8125" s="4"/>
      <c r="AC8125" s="4"/>
      <c r="AD8125" s="4"/>
      <c r="AE8125" s="4"/>
      <c r="AF8125" s="4"/>
      <c r="AG8125" s="4"/>
      <c r="AH8125" s="4"/>
      <c r="AI8125" s="4"/>
      <c r="AJ8125" s="4"/>
      <c r="AK8125" s="4"/>
      <c r="AL8125" s="4"/>
      <c r="AM8125" s="4"/>
      <c r="AN8125" s="4"/>
      <c r="AO8125" s="4"/>
      <c r="AP8125" s="4"/>
      <c r="AQ8125" s="4"/>
    </row>
    <row r="8126" spans="1:43" s="6" customFormat="1" ht="12.7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Q8126" s="4"/>
      <c r="R8126" s="4"/>
      <c r="S8126" s="4"/>
      <c r="T8126" s="4"/>
      <c r="U8126" s="4"/>
      <c r="V8126" s="4"/>
      <c r="W8126" s="4"/>
      <c r="X8126" s="4"/>
      <c r="Y8126" s="4"/>
      <c r="Z8126" s="4"/>
      <c r="AA8126" s="4"/>
      <c r="AB8126" s="4"/>
      <c r="AC8126" s="4"/>
      <c r="AD8126" s="4"/>
      <c r="AE8126" s="4"/>
      <c r="AF8126" s="4"/>
      <c r="AG8126" s="4"/>
      <c r="AH8126" s="4"/>
      <c r="AI8126" s="4"/>
      <c r="AJ8126" s="4"/>
      <c r="AK8126" s="4"/>
      <c r="AL8126" s="4"/>
      <c r="AM8126" s="4"/>
      <c r="AN8126" s="4"/>
      <c r="AO8126" s="4"/>
      <c r="AP8126" s="4"/>
      <c r="AQ8126" s="4"/>
    </row>
    <row r="8127" spans="1:43" s="6" customFormat="1" ht="12.7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Q8127" s="4"/>
      <c r="R8127" s="4"/>
      <c r="S8127" s="4"/>
      <c r="T8127" s="4"/>
      <c r="U8127" s="4"/>
      <c r="V8127" s="4"/>
      <c r="W8127" s="4"/>
      <c r="X8127" s="4"/>
      <c r="Y8127" s="4"/>
      <c r="Z8127" s="4"/>
      <c r="AA8127" s="4"/>
      <c r="AB8127" s="4"/>
      <c r="AC8127" s="4"/>
      <c r="AD8127" s="4"/>
      <c r="AE8127" s="4"/>
      <c r="AF8127" s="4"/>
      <c r="AG8127" s="4"/>
      <c r="AH8127" s="4"/>
      <c r="AI8127" s="4"/>
      <c r="AJ8127" s="4"/>
      <c r="AK8127" s="4"/>
      <c r="AL8127" s="4"/>
      <c r="AM8127" s="4"/>
      <c r="AN8127" s="4"/>
      <c r="AO8127" s="4"/>
      <c r="AP8127" s="4"/>
      <c r="AQ8127" s="4"/>
    </row>
    <row r="8128" spans="1:43" s="6" customFormat="1" ht="12.7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Q8128" s="4"/>
      <c r="R8128" s="4"/>
      <c r="S8128" s="4"/>
      <c r="T8128" s="4"/>
      <c r="U8128" s="4"/>
      <c r="V8128" s="4"/>
      <c r="W8128" s="4"/>
      <c r="X8128" s="4"/>
      <c r="Y8128" s="4"/>
      <c r="Z8128" s="4"/>
      <c r="AA8128" s="4"/>
      <c r="AB8128" s="4"/>
      <c r="AC8128" s="4"/>
      <c r="AD8128" s="4"/>
      <c r="AE8128" s="4"/>
      <c r="AF8128" s="4"/>
      <c r="AG8128" s="4"/>
      <c r="AH8128" s="4"/>
      <c r="AI8128" s="4"/>
      <c r="AJ8128" s="4"/>
      <c r="AK8128" s="4"/>
      <c r="AL8128" s="4"/>
      <c r="AM8128" s="4"/>
      <c r="AN8128" s="4"/>
      <c r="AO8128" s="4"/>
      <c r="AP8128" s="4"/>
      <c r="AQ8128" s="4"/>
    </row>
    <row r="8129" spans="1:43" s="6" customFormat="1" ht="12.7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Q8129" s="4"/>
      <c r="R8129" s="4"/>
      <c r="S8129" s="4"/>
      <c r="T8129" s="4"/>
      <c r="U8129" s="4"/>
      <c r="V8129" s="4"/>
      <c r="W8129" s="4"/>
      <c r="X8129" s="4"/>
      <c r="Y8129" s="4"/>
      <c r="Z8129" s="4"/>
      <c r="AA8129" s="4"/>
      <c r="AB8129" s="4"/>
      <c r="AC8129" s="4"/>
      <c r="AD8129" s="4"/>
      <c r="AE8129" s="4"/>
      <c r="AF8129" s="4"/>
      <c r="AG8129" s="4"/>
      <c r="AH8129" s="4"/>
      <c r="AI8129" s="4"/>
      <c r="AJ8129" s="4"/>
      <c r="AK8129" s="4"/>
      <c r="AL8129" s="4"/>
      <c r="AM8129" s="4"/>
      <c r="AN8129" s="4"/>
      <c r="AO8129" s="4"/>
      <c r="AP8129" s="4"/>
      <c r="AQ8129" s="4"/>
    </row>
    <row r="8130" spans="1:43" s="6" customFormat="1" ht="12.7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Q8130" s="4"/>
      <c r="R8130" s="4"/>
      <c r="S8130" s="4"/>
      <c r="T8130" s="4"/>
      <c r="U8130" s="4"/>
      <c r="V8130" s="4"/>
      <c r="W8130" s="4"/>
      <c r="X8130" s="4"/>
      <c r="Y8130" s="4"/>
      <c r="Z8130" s="4"/>
      <c r="AA8130" s="4"/>
      <c r="AB8130" s="4"/>
      <c r="AC8130" s="4"/>
      <c r="AD8130" s="4"/>
      <c r="AE8130" s="4"/>
      <c r="AF8130" s="4"/>
      <c r="AG8130" s="4"/>
      <c r="AH8130" s="4"/>
      <c r="AI8130" s="4"/>
      <c r="AJ8130" s="4"/>
      <c r="AK8130" s="4"/>
      <c r="AL8130" s="4"/>
      <c r="AM8130" s="4"/>
      <c r="AN8130" s="4"/>
      <c r="AO8130" s="4"/>
      <c r="AP8130" s="4"/>
      <c r="AQ8130" s="4"/>
    </row>
    <row r="8131" spans="1:43" s="6" customFormat="1" ht="12.7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Q8131" s="4"/>
      <c r="R8131" s="4"/>
      <c r="S8131" s="4"/>
      <c r="T8131" s="4"/>
      <c r="U8131" s="4"/>
      <c r="V8131" s="4"/>
      <c r="W8131" s="4"/>
      <c r="X8131" s="4"/>
      <c r="Y8131" s="4"/>
      <c r="Z8131" s="4"/>
      <c r="AA8131" s="4"/>
      <c r="AB8131" s="4"/>
      <c r="AC8131" s="4"/>
      <c r="AD8131" s="4"/>
      <c r="AE8131" s="4"/>
      <c r="AF8131" s="4"/>
      <c r="AG8131" s="4"/>
      <c r="AH8131" s="4"/>
      <c r="AI8131" s="4"/>
      <c r="AJ8131" s="4"/>
      <c r="AK8131" s="4"/>
      <c r="AL8131" s="4"/>
      <c r="AM8131" s="4"/>
      <c r="AN8131" s="4"/>
      <c r="AO8131" s="4"/>
      <c r="AP8131" s="4"/>
      <c r="AQ8131" s="4"/>
    </row>
    <row r="8132" spans="1:43" s="6" customFormat="1" ht="12.7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Q8132" s="4"/>
      <c r="R8132" s="4"/>
      <c r="S8132" s="4"/>
      <c r="T8132" s="4"/>
      <c r="U8132" s="4"/>
      <c r="V8132" s="4"/>
      <c r="W8132" s="4"/>
      <c r="X8132" s="4"/>
      <c r="Y8132" s="4"/>
      <c r="Z8132" s="4"/>
      <c r="AA8132" s="4"/>
      <c r="AB8132" s="4"/>
      <c r="AC8132" s="4"/>
      <c r="AD8132" s="4"/>
      <c r="AE8132" s="4"/>
      <c r="AF8132" s="4"/>
      <c r="AG8132" s="4"/>
      <c r="AH8132" s="4"/>
      <c r="AI8132" s="4"/>
      <c r="AJ8132" s="4"/>
      <c r="AK8132" s="4"/>
      <c r="AL8132" s="4"/>
      <c r="AM8132" s="4"/>
      <c r="AN8132" s="4"/>
      <c r="AO8132" s="4"/>
      <c r="AP8132" s="4"/>
      <c r="AQ8132" s="4"/>
    </row>
    <row r="8133" spans="1:43" s="6" customFormat="1" ht="12.7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Q8133" s="4"/>
      <c r="R8133" s="4"/>
      <c r="S8133" s="4"/>
      <c r="T8133" s="4"/>
      <c r="U8133" s="4"/>
      <c r="V8133" s="4"/>
      <c r="W8133" s="4"/>
      <c r="X8133" s="4"/>
      <c r="Y8133" s="4"/>
      <c r="Z8133" s="4"/>
      <c r="AA8133" s="4"/>
      <c r="AB8133" s="4"/>
      <c r="AC8133" s="4"/>
      <c r="AD8133" s="4"/>
      <c r="AE8133" s="4"/>
      <c r="AF8133" s="4"/>
      <c r="AG8133" s="4"/>
      <c r="AH8133" s="4"/>
      <c r="AI8133" s="4"/>
      <c r="AJ8133" s="4"/>
      <c r="AK8133" s="4"/>
      <c r="AL8133" s="4"/>
      <c r="AM8133" s="4"/>
      <c r="AN8133" s="4"/>
      <c r="AO8133" s="4"/>
      <c r="AP8133" s="4"/>
      <c r="AQ8133" s="4"/>
    </row>
    <row r="8134" spans="1:43" s="6" customFormat="1" ht="12.7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Q8134" s="4"/>
      <c r="R8134" s="4"/>
      <c r="S8134" s="4"/>
      <c r="T8134" s="4"/>
      <c r="U8134" s="4"/>
      <c r="V8134" s="4"/>
      <c r="W8134" s="4"/>
      <c r="X8134" s="4"/>
      <c r="Y8134" s="4"/>
      <c r="Z8134" s="4"/>
      <c r="AA8134" s="4"/>
      <c r="AB8134" s="4"/>
      <c r="AC8134" s="4"/>
      <c r="AD8134" s="4"/>
      <c r="AE8134" s="4"/>
      <c r="AF8134" s="4"/>
      <c r="AG8134" s="4"/>
      <c r="AH8134" s="4"/>
      <c r="AI8134" s="4"/>
      <c r="AJ8134" s="4"/>
      <c r="AK8134" s="4"/>
      <c r="AL8134" s="4"/>
      <c r="AM8134" s="4"/>
      <c r="AN8134" s="4"/>
      <c r="AO8134" s="4"/>
      <c r="AP8134" s="4"/>
      <c r="AQ8134" s="4"/>
    </row>
    <row r="8135" spans="1:43" s="6" customFormat="1" ht="12.7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Q8135" s="4"/>
      <c r="R8135" s="4"/>
      <c r="S8135" s="4"/>
      <c r="T8135" s="4"/>
      <c r="U8135" s="4"/>
      <c r="V8135" s="4"/>
      <c r="W8135" s="4"/>
      <c r="X8135" s="4"/>
      <c r="Y8135" s="4"/>
      <c r="Z8135" s="4"/>
      <c r="AA8135" s="4"/>
      <c r="AB8135" s="4"/>
      <c r="AC8135" s="4"/>
      <c r="AD8135" s="4"/>
      <c r="AE8135" s="4"/>
      <c r="AF8135" s="4"/>
      <c r="AG8135" s="4"/>
      <c r="AH8135" s="4"/>
      <c r="AI8135" s="4"/>
      <c r="AJ8135" s="4"/>
      <c r="AK8135" s="4"/>
      <c r="AL8135" s="4"/>
      <c r="AM8135" s="4"/>
      <c r="AN8135" s="4"/>
      <c r="AO8135" s="4"/>
      <c r="AP8135" s="4"/>
      <c r="AQ8135" s="4"/>
    </row>
    <row r="8136" spans="1:43" s="6" customFormat="1" ht="12.7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Q8136" s="4"/>
      <c r="R8136" s="4"/>
      <c r="S8136" s="4"/>
      <c r="T8136" s="4"/>
      <c r="U8136" s="4"/>
      <c r="V8136" s="4"/>
      <c r="W8136" s="4"/>
      <c r="X8136" s="4"/>
      <c r="Y8136" s="4"/>
      <c r="Z8136" s="4"/>
      <c r="AA8136" s="4"/>
      <c r="AB8136" s="4"/>
      <c r="AC8136" s="4"/>
      <c r="AD8136" s="4"/>
      <c r="AE8136" s="4"/>
      <c r="AF8136" s="4"/>
      <c r="AG8136" s="4"/>
      <c r="AH8136" s="4"/>
      <c r="AI8136" s="4"/>
      <c r="AJ8136" s="4"/>
      <c r="AK8136" s="4"/>
      <c r="AL8136" s="4"/>
      <c r="AM8136" s="4"/>
      <c r="AN8136" s="4"/>
      <c r="AO8136" s="4"/>
      <c r="AP8136" s="4"/>
      <c r="AQ8136" s="4"/>
    </row>
    <row r="8137" spans="1:43" s="6" customFormat="1" ht="12.7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Q8137" s="4"/>
      <c r="R8137" s="4"/>
      <c r="S8137" s="4"/>
      <c r="T8137" s="4"/>
      <c r="U8137" s="4"/>
      <c r="V8137" s="4"/>
      <c r="W8137" s="4"/>
      <c r="X8137" s="4"/>
      <c r="Y8137" s="4"/>
      <c r="Z8137" s="4"/>
      <c r="AA8137" s="4"/>
      <c r="AB8137" s="4"/>
      <c r="AC8137" s="4"/>
      <c r="AD8137" s="4"/>
      <c r="AE8137" s="4"/>
      <c r="AF8137" s="4"/>
      <c r="AG8137" s="4"/>
      <c r="AH8137" s="4"/>
      <c r="AI8137" s="4"/>
      <c r="AJ8137" s="4"/>
      <c r="AK8137" s="4"/>
      <c r="AL8137" s="4"/>
      <c r="AM8137" s="4"/>
      <c r="AN8137" s="4"/>
      <c r="AO8137" s="4"/>
      <c r="AP8137" s="4"/>
      <c r="AQ8137" s="4"/>
    </row>
    <row r="8138" spans="1:43" s="6" customFormat="1" ht="12.7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Q8138" s="4"/>
      <c r="R8138" s="4"/>
      <c r="S8138" s="4"/>
      <c r="T8138" s="4"/>
      <c r="U8138" s="4"/>
      <c r="V8138" s="4"/>
      <c r="W8138" s="4"/>
      <c r="X8138" s="4"/>
      <c r="Y8138" s="4"/>
      <c r="Z8138" s="4"/>
      <c r="AA8138" s="4"/>
      <c r="AB8138" s="4"/>
      <c r="AC8138" s="4"/>
      <c r="AD8138" s="4"/>
      <c r="AE8138" s="4"/>
      <c r="AF8138" s="4"/>
      <c r="AG8138" s="4"/>
      <c r="AH8138" s="4"/>
      <c r="AI8138" s="4"/>
      <c r="AJ8138" s="4"/>
      <c r="AK8138" s="4"/>
      <c r="AL8138" s="4"/>
      <c r="AM8138" s="4"/>
      <c r="AN8138" s="4"/>
      <c r="AO8138" s="4"/>
      <c r="AP8138" s="4"/>
      <c r="AQ8138" s="4"/>
    </row>
    <row r="8139" spans="1:43" s="6" customFormat="1" ht="12.7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Q8139" s="4"/>
      <c r="R8139" s="4"/>
      <c r="S8139" s="4"/>
      <c r="T8139" s="4"/>
      <c r="U8139" s="4"/>
      <c r="V8139" s="4"/>
      <c r="W8139" s="4"/>
      <c r="X8139" s="4"/>
      <c r="Y8139" s="4"/>
      <c r="Z8139" s="4"/>
      <c r="AA8139" s="4"/>
      <c r="AB8139" s="4"/>
      <c r="AC8139" s="4"/>
      <c r="AD8139" s="4"/>
      <c r="AE8139" s="4"/>
      <c r="AF8139" s="4"/>
      <c r="AG8139" s="4"/>
      <c r="AH8139" s="4"/>
      <c r="AI8139" s="4"/>
      <c r="AJ8139" s="4"/>
      <c r="AK8139" s="4"/>
      <c r="AL8139" s="4"/>
      <c r="AM8139" s="4"/>
      <c r="AN8139" s="4"/>
      <c r="AO8139" s="4"/>
      <c r="AP8139" s="4"/>
      <c r="AQ8139" s="4"/>
    </row>
    <row r="8140" spans="1:43" s="6" customFormat="1" ht="12.7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Q8140" s="4"/>
      <c r="R8140" s="4"/>
      <c r="S8140" s="4"/>
      <c r="T8140" s="4"/>
      <c r="U8140" s="4"/>
      <c r="V8140" s="4"/>
      <c r="W8140" s="4"/>
      <c r="X8140" s="4"/>
      <c r="Y8140" s="4"/>
      <c r="Z8140" s="4"/>
      <c r="AA8140" s="4"/>
      <c r="AB8140" s="4"/>
      <c r="AC8140" s="4"/>
      <c r="AD8140" s="4"/>
      <c r="AE8140" s="4"/>
      <c r="AF8140" s="4"/>
      <c r="AG8140" s="4"/>
      <c r="AH8140" s="4"/>
      <c r="AI8140" s="4"/>
      <c r="AJ8140" s="4"/>
      <c r="AK8140" s="4"/>
      <c r="AL8140" s="4"/>
      <c r="AM8140" s="4"/>
      <c r="AN8140" s="4"/>
      <c r="AO8140" s="4"/>
      <c r="AP8140" s="4"/>
      <c r="AQ8140" s="4"/>
    </row>
    <row r="8141" spans="1:43" s="6" customFormat="1" ht="12.7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Q8141" s="4"/>
      <c r="R8141" s="4"/>
      <c r="S8141" s="4"/>
      <c r="T8141" s="4"/>
      <c r="U8141" s="4"/>
      <c r="V8141" s="4"/>
      <c r="W8141" s="4"/>
      <c r="X8141" s="4"/>
      <c r="Y8141" s="4"/>
      <c r="Z8141" s="4"/>
      <c r="AA8141" s="4"/>
      <c r="AB8141" s="4"/>
      <c r="AC8141" s="4"/>
      <c r="AD8141" s="4"/>
      <c r="AE8141" s="4"/>
      <c r="AF8141" s="4"/>
      <c r="AG8141" s="4"/>
      <c r="AH8141" s="4"/>
      <c r="AI8141" s="4"/>
      <c r="AJ8141" s="4"/>
      <c r="AK8141" s="4"/>
      <c r="AL8141" s="4"/>
      <c r="AM8141" s="4"/>
      <c r="AN8141" s="4"/>
      <c r="AO8141" s="4"/>
      <c r="AP8141" s="4"/>
      <c r="AQ8141" s="4"/>
    </row>
    <row r="8142" spans="1:43" s="6" customFormat="1" ht="12.7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Q8142" s="4"/>
      <c r="R8142" s="4"/>
      <c r="S8142" s="4"/>
      <c r="T8142" s="4"/>
      <c r="U8142" s="4"/>
      <c r="V8142" s="4"/>
      <c r="W8142" s="4"/>
      <c r="X8142" s="4"/>
      <c r="Y8142" s="4"/>
      <c r="Z8142" s="4"/>
      <c r="AA8142" s="4"/>
      <c r="AB8142" s="4"/>
      <c r="AC8142" s="4"/>
      <c r="AD8142" s="4"/>
      <c r="AE8142" s="4"/>
      <c r="AF8142" s="4"/>
      <c r="AG8142" s="4"/>
      <c r="AH8142" s="4"/>
      <c r="AI8142" s="4"/>
      <c r="AJ8142" s="4"/>
      <c r="AK8142" s="4"/>
      <c r="AL8142" s="4"/>
      <c r="AM8142" s="4"/>
      <c r="AN8142" s="4"/>
      <c r="AO8142" s="4"/>
      <c r="AP8142" s="4"/>
      <c r="AQ8142" s="4"/>
    </row>
    <row r="8143" spans="1:43" s="6" customFormat="1" ht="12.7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Q8143" s="4"/>
      <c r="R8143" s="4"/>
      <c r="S8143" s="4"/>
      <c r="T8143" s="4"/>
      <c r="U8143" s="4"/>
      <c r="V8143" s="4"/>
      <c r="W8143" s="4"/>
      <c r="X8143" s="4"/>
      <c r="Y8143" s="4"/>
      <c r="Z8143" s="4"/>
      <c r="AA8143" s="4"/>
      <c r="AB8143" s="4"/>
      <c r="AC8143" s="4"/>
      <c r="AD8143" s="4"/>
      <c r="AE8143" s="4"/>
      <c r="AF8143" s="4"/>
      <c r="AG8143" s="4"/>
      <c r="AH8143" s="4"/>
      <c r="AI8143" s="4"/>
      <c r="AJ8143" s="4"/>
      <c r="AK8143" s="4"/>
      <c r="AL8143" s="4"/>
      <c r="AM8143" s="4"/>
      <c r="AN8143" s="4"/>
      <c r="AO8143" s="4"/>
      <c r="AP8143" s="4"/>
      <c r="AQ8143" s="4"/>
    </row>
    <row r="8144" spans="1:43" s="6" customFormat="1" ht="12.7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Q8144" s="4"/>
      <c r="R8144" s="4"/>
      <c r="S8144" s="4"/>
      <c r="T8144" s="4"/>
      <c r="U8144" s="4"/>
      <c r="V8144" s="4"/>
      <c r="W8144" s="4"/>
      <c r="X8144" s="4"/>
      <c r="Y8144" s="4"/>
      <c r="Z8144" s="4"/>
      <c r="AA8144" s="4"/>
      <c r="AB8144" s="4"/>
      <c r="AC8144" s="4"/>
      <c r="AD8144" s="4"/>
      <c r="AE8144" s="4"/>
      <c r="AF8144" s="4"/>
      <c r="AG8144" s="4"/>
      <c r="AH8144" s="4"/>
      <c r="AI8144" s="4"/>
      <c r="AJ8144" s="4"/>
      <c r="AK8144" s="4"/>
      <c r="AL8144" s="4"/>
      <c r="AM8144" s="4"/>
      <c r="AN8144" s="4"/>
      <c r="AO8144" s="4"/>
      <c r="AP8144" s="4"/>
      <c r="AQ8144" s="4"/>
    </row>
    <row r="8145" spans="1:43" s="6" customFormat="1" ht="12.7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Q8145" s="4"/>
      <c r="R8145" s="4"/>
      <c r="S8145" s="4"/>
      <c r="T8145" s="4"/>
      <c r="U8145" s="4"/>
      <c r="V8145" s="4"/>
      <c r="W8145" s="4"/>
      <c r="X8145" s="4"/>
      <c r="Y8145" s="4"/>
      <c r="Z8145" s="4"/>
      <c r="AA8145" s="4"/>
      <c r="AB8145" s="4"/>
      <c r="AC8145" s="4"/>
      <c r="AD8145" s="4"/>
      <c r="AE8145" s="4"/>
      <c r="AF8145" s="4"/>
      <c r="AG8145" s="4"/>
      <c r="AH8145" s="4"/>
      <c r="AI8145" s="4"/>
      <c r="AJ8145" s="4"/>
      <c r="AK8145" s="4"/>
      <c r="AL8145" s="4"/>
      <c r="AM8145" s="4"/>
      <c r="AN8145" s="4"/>
      <c r="AO8145" s="4"/>
      <c r="AP8145" s="4"/>
      <c r="AQ8145" s="4"/>
    </row>
    <row r="8146" spans="1:43" s="6" customFormat="1" ht="12.7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Q8146" s="4"/>
      <c r="R8146" s="4"/>
      <c r="S8146" s="4"/>
      <c r="T8146" s="4"/>
      <c r="U8146" s="4"/>
      <c r="V8146" s="4"/>
      <c r="W8146" s="4"/>
      <c r="X8146" s="4"/>
      <c r="Y8146" s="4"/>
      <c r="Z8146" s="4"/>
      <c r="AA8146" s="4"/>
      <c r="AB8146" s="4"/>
      <c r="AC8146" s="4"/>
      <c r="AD8146" s="4"/>
      <c r="AE8146" s="4"/>
      <c r="AF8146" s="4"/>
      <c r="AG8146" s="4"/>
      <c r="AH8146" s="4"/>
      <c r="AI8146" s="4"/>
      <c r="AJ8146" s="4"/>
      <c r="AK8146" s="4"/>
      <c r="AL8146" s="4"/>
      <c r="AM8146" s="4"/>
      <c r="AN8146" s="4"/>
      <c r="AO8146" s="4"/>
      <c r="AP8146" s="4"/>
      <c r="AQ8146" s="4"/>
    </row>
    <row r="8147" spans="1:43" s="6" customFormat="1" ht="12.7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Q8147" s="4"/>
      <c r="R8147" s="4"/>
      <c r="S8147" s="4"/>
      <c r="T8147" s="4"/>
      <c r="U8147" s="4"/>
      <c r="V8147" s="4"/>
      <c r="W8147" s="4"/>
      <c r="X8147" s="4"/>
      <c r="Y8147" s="4"/>
      <c r="Z8147" s="4"/>
      <c r="AA8147" s="4"/>
      <c r="AB8147" s="4"/>
      <c r="AC8147" s="4"/>
      <c r="AD8147" s="4"/>
      <c r="AE8147" s="4"/>
      <c r="AF8147" s="4"/>
      <c r="AG8147" s="4"/>
      <c r="AH8147" s="4"/>
      <c r="AI8147" s="4"/>
      <c r="AJ8147" s="4"/>
      <c r="AK8147" s="4"/>
      <c r="AL8147" s="4"/>
      <c r="AM8147" s="4"/>
      <c r="AN8147" s="4"/>
      <c r="AO8147" s="4"/>
      <c r="AP8147" s="4"/>
      <c r="AQ8147" s="4"/>
    </row>
    <row r="8148" spans="1:43" s="6" customFormat="1" ht="12.7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Q8148" s="4"/>
      <c r="R8148" s="4"/>
      <c r="S8148" s="4"/>
      <c r="T8148" s="4"/>
      <c r="U8148" s="4"/>
      <c r="V8148" s="4"/>
      <c r="W8148" s="4"/>
      <c r="X8148" s="4"/>
      <c r="Y8148" s="4"/>
      <c r="Z8148" s="4"/>
      <c r="AA8148" s="4"/>
      <c r="AB8148" s="4"/>
      <c r="AC8148" s="4"/>
      <c r="AD8148" s="4"/>
      <c r="AE8148" s="4"/>
      <c r="AF8148" s="4"/>
      <c r="AG8148" s="4"/>
      <c r="AH8148" s="4"/>
      <c r="AI8148" s="4"/>
      <c r="AJ8148" s="4"/>
      <c r="AK8148" s="4"/>
      <c r="AL8148" s="4"/>
      <c r="AM8148" s="4"/>
      <c r="AN8148" s="4"/>
      <c r="AO8148" s="4"/>
      <c r="AP8148" s="4"/>
      <c r="AQ8148" s="4"/>
    </row>
    <row r="8149" spans="1:43" s="6" customFormat="1" ht="12.7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Q8149" s="4"/>
      <c r="R8149" s="4"/>
      <c r="S8149" s="4"/>
      <c r="T8149" s="4"/>
      <c r="U8149" s="4"/>
      <c r="V8149" s="4"/>
      <c r="W8149" s="4"/>
      <c r="X8149" s="4"/>
      <c r="Y8149" s="4"/>
      <c r="Z8149" s="4"/>
      <c r="AA8149" s="4"/>
      <c r="AB8149" s="4"/>
      <c r="AC8149" s="4"/>
      <c r="AD8149" s="4"/>
      <c r="AE8149" s="4"/>
      <c r="AF8149" s="4"/>
      <c r="AG8149" s="4"/>
      <c r="AH8149" s="4"/>
      <c r="AI8149" s="4"/>
      <c r="AJ8149" s="4"/>
      <c r="AK8149" s="4"/>
      <c r="AL8149" s="4"/>
      <c r="AM8149" s="4"/>
      <c r="AN8149" s="4"/>
      <c r="AO8149" s="4"/>
      <c r="AP8149" s="4"/>
      <c r="AQ8149" s="4"/>
    </row>
    <row r="8150" spans="1:43" s="6" customFormat="1" ht="12.7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Q8150" s="4"/>
      <c r="R8150" s="4"/>
      <c r="S8150" s="4"/>
      <c r="T8150" s="4"/>
      <c r="U8150" s="4"/>
      <c r="V8150" s="4"/>
      <c r="W8150" s="4"/>
      <c r="X8150" s="4"/>
      <c r="Y8150" s="4"/>
      <c r="Z8150" s="4"/>
      <c r="AA8150" s="4"/>
      <c r="AB8150" s="4"/>
      <c r="AC8150" s="4"/>
      <c r="AD8150" s="4"/>
      <c r="AE8150" s="4"/>
      <c r="AF8150" s="4"/>
      <c r="AG8150" s="4"/>
      <c r="AH8150" s="4"/>
      <c r="AI8150" s="4"/>
      <c r="AJ8150" s="4"/>
      <c r="AK8150" s="4"/>
      <c r="AL8150" s="4"/>
      <c r="AM8150" s="4"/>
      <c r="AN8150" s="4"/>
      <c r="AO8150" s="4"/>
      <c r="AP8150" s="4"/>
      <c r="AQ8150" s="4"/>
    </row>
    <row r="8151" spans="1:43" s="6" customFormat="1" ht="12.7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Q8151" s="4"/>
      <c r="R8151" s="4"/>
      <c r="S8151" s="4"/>
      <c r="T8151" s="4"/>
      <c r="U8151" s="4"/>
      <c r="V8151" s="4"/>
      <c r="W8151" s="4"/>
      <c r="X8151" s="4"/>
      <c r="Y8151" s="4"/>
      <c r="Z8151" s="4"/>
      <c r="AA8151" s="4"/>
      <c r="AB8151" s="4"/>
      <c r="AC8151" s="4"/>
      <c r="AD8151" s="4"/>
      <c r="AE8151" s="4"/>
      <c r="AF8151" s="4"/>
      <c r="AG8151" s="4"/>
      <c r="AH8151" s="4"/>
      <c r="AI8151" s="4"/>
      <c r="AJ8151" s="4"/>
      <c r="AK8151" s="4"/>
      <c r="AL8151" s="4"/>
      <c r="AM8151" s="4"/>
      <c r="AN8151" s="4"/>
      <c r="AO8151" s="4"/>
      <c r="AP8151" s="4"/>
      <c r="AQ8151" s="4"/>
    </row>
    <row r="8152" spans="1:43" s="6" customFormat="1" ht="12.7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Q8152" s="4"/>
      <c r="R8152" s="4"/>
      <c r="S8152" s="4"/>
      <c r="T8152" s="4"/>
      <c r="U8152" s="4"/>
      <c r="V8152" s="4"/>
      <c r="W8152" s="4"/>
      <c r="X8152" s="4"/>
      <c r="Y8152" s="4"/>
      <c r="Z8152" s="4"/>
      <c r="AA8152" s="4"/>
      <c r="AB8152" s="4"/>
      <c r="AC8152" s="4"/>
      <c r="AD8152" s="4"/>
      <c r="AE8152" s="4"/>
      <c r="AF8152" s="4"/>
      <c r="AG8152" s="4"/>
      <c r="AH8152" s="4"/>
      <c r="AI8152" s="4"/>
      <c r="AJ8152" s="4"/>
      <c r="AK8152" s="4"/>
      <c r="AL8152" s="4"/>
      <c r="AM8152" s="4"/>
      <c r="AN8152" s="4"/>
      <c r="AO8152" s="4"/>
      <c r="AP8152" s="4"/>
      <c r="AQ8152" s="4"/>
    </row>
    <row r="8153" spans="1:43" s="6" customFormat="1" ht="12.7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Q8153" s="4"/>
      <c r="R8153" s="4"/>
      <c r="S8153" s="4"/>
      <c r="T8153" s="4"/>
      <c r="U8153" s="4"/>
      <c r="V8153" s="4"/>
      <c r="W8153" s="4"/>
      <c r="X8153" s="4"/>
      <c r="Y8153" s="4"/>
      <c r="Z8153" s="4"/>
      <c r="AA8153" s="4"/>
      <c r="AB8153" s="4"/>
      <c r="AC8153" s="4"/>
      <c r="AD8153" s="4"/>
      <c r="AE8153" s="4"/>
      <c r="AF8153" s="4"/>
      <c r="AG8153" s="4"/>
      <c r="AH8153" s="4"/>
      <c r="AI8153" s="4"/>
      <c r="AJ8153" s="4"/>
      <c r="AK8153" s="4"/>
      <c r="AL8153" s="4"/>
      <c r="AM8153" s="4"/>
      <c r="AN8153" s="4"/>
      <c r="AO8153" s="4"/>
      <c r="AP8153" s="4"/>
      <c r="AQ8153" s="4"/>
    </row>
    <row r="8154" spans="1:43" s="6" customFormat="1" ht="12.7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Q8154" s="4"/>
      <c r="R8154" s="4"/>
      <c r="S8154" s="4"/>
      <c r="T8154" s="4"/>
      <c r="U8154" s="4"/>
      <c r="V8154" s="4"/>
      <c r="W8154" s="4"/>
      <c r="X8154" s="4"/>
      <c r="Y8154" s="4"/>
      <c r="Z8154" s="4"/>
      <c r="AA8154" s="4"/>
      <c r="AB8154" s="4"/>
      <c r="AC8154" s="4"/>
      <c r="AD8154" s="4"/>
      <c r="AE8154" s="4"/>
      <c r="AF8154" s="4"/>
      <c r="AG8154" s="4"/>
      <c r="AH8154" s="4"/>
      <c r="AI8154" s="4"/>
      <c r="AJ8154" s="4"/>
      <c r="AK8154" s="4"/>
      <c r="AL8154" s="4"/>
      <c r="AM8154" s="4"/>
      <c r="AN8154" s="4"/>
      <c r="AO8154" s="4"/>
      <c r="AP8154" s="4"/>
      <c r="AQ8154" s="4"/>
    </row>
    <row r="8155" spans="1:43" s="6" customFormat="1" ht="12.7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Q8155" s="4"/>
      <c r="R8155" s="4"/>
      <c r="S8155" s="4"/>
      <c r="T8155" s="4"/>
      <c r="U8155" s="4"/>
      <c r="V8155" s="4"/>
      <c r="W8155" s="4"/>
      <c r="X8155" s="4"/>
      <c r="Y8155" s="4"/>
      <c r="Z8155" s="4"/>
      <c r="AA8155" s="4"/>
      <c r="AB8155" s="4"/>
      <c r="AC8155" s="4"/>
      <c r="AD8155" s="4"/>
      <c r="AE8155" s="4"/>
      <c r="AF8155" s="4"/>
      <c r="AG8155" s="4"/>
      <c r="AH8155" s="4"/>
      <c r="AI8155" s="4"/>
      <c r="AJ8155" s="4"/>
      <c r="AK8155" s="4"/>
      <c r="AL8155" s="4"/>
      <c r="AM8155" s="4"/>
      <c r="AN8155" s="4"/>
      <c r="AO8155" s="4"/>
      <c r="AP8155" s="4"/>
      <c r="AQ8155" s="4"/>
    </row>
    <row r="8156" spans="1:43" s="6" customFormat="1" ht="12.7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Q8156" s="4"/>
      <c r="R8156" s="4"/>
      <c r="S8156" s="4"/>
      <c r="T8156" s="4"/>
      <c r="U8156" s="4"/>
      <c r="V8156" s="4"/>
      <c r="W8156" s="4"/>
      <c r="X8156" s="4"/>
      <c r="Y8156" s="4"/>
      <c r="Z8156" s="4"/>
      <c r="AA8156" s="4"/>
      <c r="AB8156" s="4"/>
      <c r="AC8156" s="4"/>
      <c r="AD8156" s="4"/>
      <c r="AE8156" s="4"/>
      <c r="AF8156" s="4"/>
      <c r="AG8156" s="4"/>
      <c r="AH8156" s="4"/>
      <c r="AI8156" s="4"/>
      <c r="AJ8156" s="4"/>
      <c r="AK8156" s="4"/>
      <c r="AL8156" s="4"/>
      <c r="AM8156" s="4"/>
      <c r="AN8156" s="4"/>
      <c r="AO8156" s="4"/>
      <c r="AP8156" s="4"/>
      <c r="AQ8156" s="4"/>
    </row>
    <row r="8157" spans="1:43" s="6" customFormat="1" ht="12.7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Q8157" s="4"/>
      <c r="R8157" s="4"/>
      <c r="S8157" s="4"/>
      <c r="T8157" s="4"/>
      <c r="U8157" s="4"/>
      <c r="V8157" s="4"/>
      <c r="W8157" s="4"/>
      <c r="X8157" s="4"/>
      <c r="Y8157" s="4"/>
      <c r="Z8157" s="4"/>
      <c r="AA8157" s="4"/>
      <c r="AB8157" s="4"/>
      <c r="AC8157" s="4"/>
      <c r="AD8157" s="4"/>
      <c r="AE8157" s="4"/>
      <c r="AF8157" s="4"/>
      <c r="AG8157" s="4"/>
      <c r="AH8157" s="4"/>
      <c r="AI8157" s="4"/>
      <c r="AJ8157" s="4"/>
      <c r="AK8157" s="4"/>
      <c r="AL8157" s="4"/>
      <c r="AM8157" s="4"/>
      <c r="AN8157" s="4"/>
      <c r="AO8157" s="4"/>
      <c r="AP8157" s="4"/>
      <c r="AQ8157" s="4"/>
    </row>
    <row r="8158" spans="1:43" s="6" customFormat="1" ht="12.7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Q8158" s="4"/>
      <c r="R8158" s="4"/>
      <c r="S8158" s="4"/>
      <c r="T8158" s="4"/>
      <c r="U8158" s="4"/>
      <c r="V8158" s="4"/>
      <c r="W8158" s="4"/>
      <c r="X8158" s="4"/>
      <c r="Y8158" s="4"/>
      <c r="Z8158" s="4"/>
      <c r="AA8158" s="4"/>
      <c r="AB8158" s="4"/>
      <c r="AC8158" s="4"/>
      <c r="AD8158" s="4"/>
      <c r="AE8158" s="4"/>
      <c r="AF8158" s="4"/>
      <c r="AG8158" s="4"/>
      <c r="AH8158" s="4"/>
      <c r="AI8158" s="4"/>
      <c r="AJ8158" s="4"/>
      <c r="AK8158" s="4"/>
      <c r="AL8158" s="4"/>
      <c r="AM8158" s="4"/>
      <c r="AN8158" s="4"/>
      <c r="AO8158" s="4"/>
      <c r="AP8158" s="4"/>
      <c r="AQ8158" s="4"/>
    </row>
    <row r="8159" spans="1:43" s="6" customFormat="1" ht="12.7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Q8159" s="4"/>
      <c r="R8159" s="4"/>
      <c r="S8159" s="4"/>
      <c r="T8159" s="4"/>
      <c r="U8159" s="4"/>
      <c r="V8159" s="4"/>
      <c r="W8159" s="4"/>
      <c r="X8159" s="4"/>
      <c r="Y8159" s="4"/>
      <c r="Z8159" s="4"/>
      <c r="AA8159" s="4"/>
      <c r="AB8159" s="4"/>
      <c r="AC8159" s="4"/>
      <c r="AD8159" s="4"/>
      <c r="AE8159" s="4"/>
      <c r="AF8159" s="4"/>
      <c r="AG8159" s="4"/>
      <c r="AH8159" s="4"/>
      <c r="AI8159" s="4"/>
      <c r="AJ8159" s="4"/>
      <c r="AK8159" s="4"/>
      <c r="AL8159" s="4"/>
      <c r="AM8159" s="4"/>
      <c r="AN8159" s="4"/>
      <c r="AO8159" s="4"/>
      <c r="AP8159" s="4"/>
      <c r="AQ8159" s="4"/>
    </row>
    <row r="8160" spans="1:43" s="6" customFormat="1" ht="12.7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Q8160" s="4"/>
      <c r="R8160" s="4"/>
      <c r="S8160" s="4"/>
      <c r="T8160" s="4"/>
      <c r="U8160" s="4"/>
      <c r="V8160" s="4"/>
      <c r="W8160" s="4"/>
      <c r="X8160" s="4"/>
      <c r="Y8160" s="4"/>
      <c r="Z8160" s="4"/>
      <c r="AA8160" s="4"/>
      <c r="AB8160" s="4"/>
      <c r="AC8160" s="4"/>
      <c r="AD8160" s="4"/>
      <c r="AE8160" s="4"/>
      <c r="AF8160" s="4"/>
      <c r="AG8160" s="4"/>
      <c r="AH8160" s="4"/>
      <c r="AI8160" s="4"/>
      <c r="AJ8160" s="4"/>
      <c r="AK8160" s="4"/>
      <c r="AL8160" s="4"/>
      <c r="AM8160" s="4"/>
      <c r="AN8160" s="4"/>
      <c r="AO8160" s="4"/>
      <c r="AP8160" s="4"/>
      <c r="AQ8160" s="4"/>
    </row>
    <row r="8161" spans="1:43" s="6" customFormat="1" ht="12.7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Q8161" s="4"/>
      <c r="R8161" s="4"/>
      <c r="S8161" s="4"/>
      <c r="T8161" s="4"/>
      <c r="U8161" s="4"/>
      <c r="V8161" s="4"/>
      <c r="W8161" s="4"/>
      <c r="X8161" s="4"/>
      <c r="Y8161" s="4"/>
      <c r="Z8161" s="4"/>
      <c r="AA8161" s="4"/>
      <c r="AB8161" s="4"/>
      <c r="AC8161" s="4"/>
      <c r="AD8161" s="4"/>
      <c r="AE8161" s="4"/>
      <c r="AF8161" s="4"/>
      <c r="AG8161" s="4"/>
      <c r="AH8161" s="4"/>
      <c r="AI8161" s="4"/>
      <c r="AJ8161" s="4"/>
      <c r="AK8161" s="4"/>
      <c r="AL8161" s="4"/>
      <c r="AM8161" s="4"/>
      <c r="AN8161" s="4"/>
      <c r="AO8161" s="4"/>
      <c r="AP8161" s="4"/>
      <c r="AQ8161" s="4"/>
    </row>
    <row r="8162" spans="1:43" s="6" customFormat="1" ht="12.7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Q8162" s="4"/>
      <c r="R8162" s="4"/>
      <c r="S8162" s="4"/>
      <c r="T8162" s="4"/>
      <c r="U8162" s="4"/>
      <c r="V8162" s="4"/>
      <c r="W8162" s="4"/>
      <c r="X8162" s="4"/>
      <c r="Y8162" s="4"/>
      <c r="Z8162" s="4"/>
      <c r="AA8162" s="4"/>
      <c r="AB8162" s="4"/>
      <c r="AC8162" s="4"/>
      <c r="AD8162" s="4"/>
      <c r="AE8162" s="4"/>
      <c r="AF8162" s="4"/>
      <c r="AG8162" s="4"/>
      <c r="AH8162" s="4"/>
      <c r="AI8162" s="4"/>
      <c r="AJ8162" s="4"/>
      <c r="AK8162" s="4"/>
      <c r="AL8162" s="4"/>
      <c r="AM8162" s="4"/>
      <c r="AN8162" s="4"/>
      <c r="AO8162" s="4"/>
      <c r="AP8162" s="4"/>
      <c r="AQ8162" s="4"/>
    </row>
    <row r="8163" spans="1:43" s="6" customFormat="1" ht="12.7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Q8163" s="4"/>
      <c r="R8163" s="4"/>
      <c r="S8163" s="4"/>
      <c r="T8163" s="4"/>
      <c r="U8163" s="4"/>
      <c r="V8163" s="4"/>
      <c r="W8163" s="4"/>
      <c r="X8163" s="4"/>
      <c r="Y8163" s="4"/>
      <c r="Z8163" s="4"/>
      <c r="AA8163" s="4"/>
      <c r="AB8163" s="4"/>
      <c r="AC8163" s="4"/>
      <c r="AD8163" s="4"/>
      <c r="AE8163" s="4"/>
      <c r="AF8163" s="4"/>
      <c r="AG8163" s="4"/>
      <c r="AH8163" s="4"/>
      <c r="AI8163" s="4"/>
      <c r="AJ8163" s="4"/>
      <c r="AK8163" s="4"/>
      <c r="AL8163" s="4"/>
      <c r="AM8163" s="4"/>
      <c r="AN8163" s="4"/>
      <c r="AO8163" s="4"/>
      <c r="AP8163" s="4"/>
      <c r="AQ8163" s="4"/>
    </row>
    <row r="8164" spans="1:43" s="6" customFormat="1" ht="12.7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Q8164" s="4"/>
      <c r="R8164" s="4"/>
      <c r="S8164" s="4"/>
      <c r="T8164" s="4"/>
      <c r="U8164" s="4"/>
      <c r="V8164" s="4"/>
      <c r="W8164" s="4"/>
      <c r="X8164" s="4"/>
      <c r="Y8164" s="4"/>
      <c r="Z8164" s="4"/>
      <c r="AA8164" s="4"/>
      <c r="AB8164" s="4"/>
      <c r="AC8164" s="4"/>
      <c r="AD8164" s="4"/>
      <c r="AE8164" s="4"/>
      <c r="AF8164" s="4"/>
      <c r="AG8164" s="4"/>
      <c r="AH8164" s="4"/>
      <c r="AI8164" s="4"/>
      <c r="AJ8164" s="4"/>
      <c r="AK8164" s="4"/>
      <c r="AL8164" s="4"/>
      <c r="AM8164" s="4"/>
      <c r="AN8164" s="4"/>
      <c r="AO8164" s="4"/>
      <c r="AP8164" s="4"/>
      <c r="AQ8164" s="4"/>
    </row>
    <row r="8165" spans="1:43" s="6" customFormat="1" ht="12.7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Q8165" s="4"/>
      <c r="R8165" s="4"/>
      <c r="S8165" s="4"/>
      <c r="T8165" s="4"/>
      <c r="U8165" s="4"/>
      <c r="V8165" s="4"/>
      <c r="W8165" s="4"/>
      <c r="X8165" s="4"/>
      <c r="Y8165" s="4"/>
      <c r="Z8165" s="4"/>
      <c r="AA8165" s="4"/>
      <c r="AB8165" s="4"/>
      <c r="AC8165" s="4"/>
      <c r="AD8165" s="4"/>
      <c r="AE8165" s="4"/>
      <c r="AF8165" s="4"/>
      <c r="AG8165" s="4"/>
      <c r="AH8165" s="4"/>
      <c r="AI8165" s="4"/>
      <c r="AJ8165" s="4"/>
      <c r="AK8165" s="4"/>
      <c r="AL8165" s="4"/>
      <c r="AM8165" s="4"/>
      <c r="AN8165" s="4"/>
      <c r="AO8165" s="4"/>
      <c r="AP8165" s="4"/>
      <c r="AQ8165" s="4"/>
    </row>
    <row r="8166" spans="1:43" s="6" customFormat="1" ht="12.7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Q8166" s="4"/>
      <c r="R8166" s="4"/>
      <c r="S8166" s="4"/>
      <c r="T8166" s="4"/>
      <c r="U8166" s="4"/>
      <c r="V8166" s="4"/>
      <c r="W8166" s="4"/>
      <c r="X8166" s="4"/>
      <c r="Y8166" s="4"/>
      <c r="Z8166" s="4"/>
      <c r="AA8166" s="4"/>
      <c r="AB8166" s="4"/>
      <c r="AC8166" s="4"/>
      <c r="AD8166" s="4"/>
      <c r="AE8166" s="4"/>
      <c r="AF8166" s="4"/>
      <c r="AG8166" s="4"/>
      <c r="AH8166" s="4"/>
      <c r="AI8166" s="4"/>
      <c r="AJ8166" s="4"/>
      <c r="AK8166" s="4"/>
      <c r="AL8166" s="4"/>
      <c r="AM8166" s="4"/>
      <c r="AN8166" s="4"/>
      <c r="AO8166" s="4"/>
      <c r="AP8166" s="4"/>
      <c r="AQ8166" s="4"/>
    </row>
    <row r="8167" spans="1:43" s="6" customFormat="1" ht="12.7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Q8167" s="4"/>
      <c r="R8167" s="4"/>
      <c r="S8167" s="4"/>
      <c r="T8167" s="4"/>
      <c r="U8167" s="4"/>
      <c r="V8167" s="4"/>
      <c r="W8167" s="4"/>
      <c r="X8167" s="4"/>
      <c r="Y8167" s="4"/>
      <c r="Z8167" s="4"/>
      <c r="AA8167" s="4"/>
      <c r="AB8167" s="4"/>
      <c r="AC8167" s="4"/>
      <c r="AD8167" s="4"/>
      <c r="AE8167" s="4"/>
      <c r="AF8167" s="4"/>
      <c r="AG8167" s="4"/>
      <c r="AH8167" s="4"/>
      <c r="AI8167" s="4"/>
      <c r="AJ8167" s="4"/>
      <c r="AK8167" s="4"/>
      <c r="AL8167" s="4"/>
      <c r="AM8167" s="4"/>
      <c r="AN8167" s="4"/>
      <c r="AO8167" s="4"/>
      <c r="AP8167" s="4"/>
      <c r="AQ8167" s="4"/>
    </row>
    <row r="8168" spans="1:43" s="6" customFormat="1" ht="12.7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Q8168" s="4"/>
      <c r="R8168" s="4"/>
      <c r="S8168" s="4"/>
      <c r="T8168" s="4"/>
      <c r="U8168" s="4"/>
      <c r="V8168" s="4"/>
      <c r="W8168" s="4"/>
      <c r="X8168" s="4"/>
      <c r="Y8168" s="4"/>
      <c r="Z8168" s="4"/>
      <c r="AA8168" s="4"/>
      <c r="AB8168" s="4"/>
      <c r="AC8168" s="4"/>
      <c r="AD8168" s="4"/>
      <c r="AE8168" s="4"/>
      <c r="AF8168" s="4"/>
      <c r="AG8168" s="4"/>
      <c r="AH8168" s="4"/>
      <c r="AI8168" s="4"/>
      <c r="AJ8168" s="4"/>
      <c r="AK8168" s="4"/>
      <c r="AL8168" s="4"/>
      <c r="AM8168" s="4"/>
      <c r="AN8168" s="4"/>
      <c r="AO8168" s="4"/>
      <c r="AP8168" s="4"/>
      <c r="AQ8168" s="4"/>
    </row>
    <row r="8169" spans="1:43" s="6" customFormat="1" ht="12.7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Q8169" s="4"/>
      <c r="R8169" s="4"/>
      <c r="S8169" s="4"/>
      <c r="T8169" s="4"/>
      <c r="U8169" s="4"/>
      <c r="V8169" s="4"/>
      <c r="W8169" s="4"/>
      <c r="X8169" s="4"/>
      <c r="Y8169" s="4"/>
      <c r="Z8169" s="4"/>
      <c r="AA8169" s="4"/>
      <c r="AB8169" s="4"/>
      <c r="AC8169" s="4"/>
      <c r="AD8169" s="4"/>
      <c r="AE8169" s="4"/>
      <c r="AF8169" s="4"/>
      <c r="AG8169" s="4"/>
      <c r="AH8169" s="4"/>
      <c r="AI8169" s="4"/>
      <c r="AJ8169" s="4"/>
      <c r="AK8169" s="4"/>
      <c r="AL8169" s="4"/>
      <c r="AM8169" s="4"/>
      <c r="AN8169" s="4"/>
      <c r="AO8169" s="4"/>
      <c r="AP8169" s="4"/>
      <c r="AQ8169" s="4"/>
    </row>
    <row r="8170" spans="1:43" s="6" customFormat="1" ht="12.7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Q8170" s="4"/>
      <c r="R8170" s="4"/>
      <c r="S8170" s="4"/>
      <c r="T8170" s="4"/>
      <c r="U8170" s="4"/>
      <c r="V8170" s="4"/>
      <c r="W8170" s="4"/>
      <c r="X8170" s="4"/>
      <c r="Y8170" s="4"/>
      <c r="Z8170" s="4"/>
      <c r="AA8170" s="4"/>
      <c r="AB8170" s="4"/>
      <c r="AC8170" s="4"/>
      <c r="AD8170" s="4"/>
      <c r="AE8170" s="4"/>
      <c r="AF8170" s="4"/>
      <c r="AG8170" s="4"/>
      <c r="AH8170" s="4"/>
      <c r="AI8170" s="4"/>
      <c r="AJ8170" s="4"/>
      <c r="AK8170" s="4"/>
      <c r="AL8170" s="4"/>
      <c r="AM8170" s="4"/>
      <c r="AN8170" s="4"/>
      <c r="AO8170" s="4"/>
      <c r="AP8170" s="4"/>
      <c r="AQ8170" s="4"/>
    </row>
    <row r="8171" spans="1:43" s="6" customFormat="1" ht="12.7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Q8171" s="4"/>
      <c r="R8171" s="4"/>
      <c r="S8171" s="4"/>
      <c r="T8171" s="4"/>
      <c r="U8171" s="4"/>
      <c r="V8171" s="4"/>
      <c r="W8171" s="4"/>
      <c r="X8171" s="4"/>
      <c r="Y8171" s="4"/>
      <c r="Z8171" s="4"/>
      <c r="AA8171" s="4"/>
      <c r="AB8171" s="4"/>
      <c r="AC8171" s="4"/>
      <c r="AD8171" s="4"/>
      <c r="AE8171" s="4"/>
      <c r="AF8171" s="4"/>
      <c r="AG8171" s="4"/>
      <c r="AH8171" s="4"/>
      <c r="AI8171" s="4"/>
      <c r="AJ8171" s="4"/>
      <c r="AK8171" s="4"/>
      <c r="AL8171" s="4"/>
      <c r="AM8171" s="4"/>
      <c r="AN8171" s="4"/>
      <c r="AO8171" s="4"/>
      <c r="AP8171" s="4"/>
      <c r="AQ8171" s="4"/>
    </row>
    <row r="8172" spans="1:43" s="6" customFormat="1" ht="12.7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Q8172" s="4"/>
      <c r="R8172" s="4"/>
      <c r="S8172" s="4"/>
      <c r="T8172" s="4"/>
      <c r="U8172" s="4"/>
      <c r="V8172" s="4"/>
      <c r="W8172" s="4"/>
      <c r="X8172" s="4"/>
      <c r="Y8172" s="4"/>
      <c r="Z8172" s="4"/>
      <c r="AA8172" s="4"/>
      <c r="AB8172" s="4"/>
      <c r="AC8172" s="4"/>
      <c r="AD8172" s="4"/>
      <c r="AE8172" s="4"/>
      <c r="AF8172" s="4"/>
      <c r="AG8172" s="4"/>
      <c r="AH8172" s="4"/>
      <c r="AI8172" s="4"/>
      <c r="AJ8172" s="4"/>
      <c r="AK8172" s="4"/>
      <c r="AL8172" s="4"/>
      <c r="AM8172" s="4"/>
      <c r="AN8172" s="4"/>
      <c r="AO8172" s="4"/>
      <c r="AP8172" s="4"/>
      <c r="AQ8172" s="4"/>
    </row>
    <row r="8173" spans="1:43" s="6" customFormat="1" ht="12.7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Q8173" s="4"/>
      <c r="R8173" s="4"/>
      <c r="S8173" s="4"/>
      <c r="T8173" s="4"/>
      <c r="U8173" s="4"/>
      <c r="V8173" s="4"/>
      <c r="W8173" s="4"/>
      <c r="X8173" s="4"/>
      <c r="Y8173" s="4"/>
      <c r="Z8173" s="4"/>
      <c r="AA8173" s="4"/>
      <c r="AB8173" s="4"/>
      <c r="AC8173" s="4"/>
      <c r="AD8173" s="4"/>
      <c r="AE8173" s="4"/>
      <c r="AF8173" s="4"/>
      <c r="AG8173" s="4"/>
      <c r="AH8173" s="4"/>
      <c r="AI8173" s="4"/>
      <c r="AJ8173" s="4"/>
      <c r="AK8173" s="4"/>
      <c r="AL8173" s="4"/>
      <c r="AM8173" s="4"/>
      <c r="AN8173" s="4"/>
      <c r="AO8173" s="4"/>
      <c r="AP8173" s="4"/>
      <c r="AQ8173" s="4"/>
    </row>
    <row r="8174" spans="1:43" s="6" customFormat="1" ht="12.7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Q8174" s="4"/>
      <c r="R8174" s="4"/>
      <c r="S8174" s="4"/>
      <c r="T8174" s="4"/>
      <c r="U8174" s="4"/>
      <c r="V8174" s="4"/>
      <c r="W8174" s="4"/>
      <c r="X8174" s="4"/>
      <c r="Y8174" s="4"/>
      <c r="Z8174" s="4"/>
      <c r="AA8174" s="4"/>
      <c r="AB8174" s="4"/>
      <c r="AC8174" s="4"/>
      <c r="AD8174" s="4"/>
      <c r="AE8174" s="4"/>
      <c r="AF8174" s="4"/>
      <c r="AG8174" s="4"/>
      <c r="AH8174" s="4"/>
      <c r="AI8174" s="4"/>
      <c r="AJ8174" s="4"/>
      <c r="AK8174" s="4"/>
      <c r="AL8174" s="4"/>
      <c r="AM8174" s="4"/>
      <c r="AN8174" s="4"/>
      <c r="AO8174" s="4"/>
      <c r="AP8174" s="4"/>
      <c r="AQ8174" s="4"/>
    </row>
    <row r="8175" spans="1:43" s="6" customFormat="1" ht="12.7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Q8175" s="4"/>
      <c r="R8175" s="4"/>
      <c r="S8175" s="4"/>
      <c r="T8175" s="4"/>
      <c r="U8175" s="4"/>
      <c r="V8175" s="4"/>
      <c r="W8175" s="4"/>
      <c r="X8175" s="4"/>
      <c r="Y8175" s="4"/>
      <c r="Z8175" s="4"/>
      <c r="AA8175" s="4"/>
      <c r="AB8175" s="4"/>
      <c r="AC8175" s="4"/>
      <c r="AD8175" s="4"/>
      <c r="AE8175" s="4"/>
      <c r="AF8175" s="4"/>
      <c r="AG8175" s="4"/>
      <c r="AH8175" s="4"/>
      <c r="AI8175" s="4"/>
      <c r="AJ8175" s="4"/>
      <c r="AK8175" s="4"/>
      <c r="AL8175" s="4"/>
      <c r="AM8175" s="4"/>
      <c r="AN8175" s="4"/>
      <c r="AO8175" s="4"/>
      <c r="AP8175" s="4"/>
      <c r="AQ8175" s="4"/>
    </row>
    <row r="8176" spans="1:43" s="6" customFormat="1" ht="12.7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Q8176" s="4"/>
      <c r="R8176" s="4"/>
      <c r="S8176" s="4"/>
      <c r="T8176" s="4"/>
      <c r="U8176" s="4"/>
      <c r="V8176" s="4"/>
      <c r="W8176" s="4"/>
      <c r="X8176" s="4"/>
      <c r="Y8176" s="4"/>
      <c r="Z8176" s="4"/>
      <c r="AA8176" s="4"/>
      <c r="AB8176" s="4"/>
      <c r="AC8176" s="4"/>
      <c r="AD8176" s="4"/>
      <c r="AE8176" s="4"/>
      <c r="AF8176" s="4"/>
      <c r="AG8176" s="4"/>
      <c r="AH8176" s="4"/>
      <c r="AI8176" s="4"/>
      <c r="AJ8176" s="4"/>
      <c r="AK8176" s="4"/>
      <c r="AL8176" s="4"/>
      <c r="AM8176" s="4"/>
      <c r="AN8176" s="4"/>
      <c r="AO8176" s="4"/>
      <c r="AP8176" s="4"/>
      <c r="AQ8176" s="4"/>
    </row>
    <row r="8177" spans="1:43" s="6" customFormat="1" ht="12.7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Q8177" s="4"/>
      <c r="R8177" s="4"/>
      <c r="S8177" s="4"/>
      <c r="T8177" s="4"/>
      <c r="U8177" s="4"/>
      <c r="V8177" s="4"/>
      <c r="W8177" s="4"/>
      <c r="X8177" s="4"/>
      <c r="Y8177" s="4"/>
      <c r="Z8177" s="4"/>
      <c r="AA8177" s="4"/>
      <c r="AB8177" s="4"/>
      <c r="AC8177" s="4"/>
      <c r="AD8177" s="4"/>
      <c r="AE8177" s="4"/>
      <c r="AF8177" s="4"/>
      <c r="AG8177" s="4"/>
      <c r="AH8177" s="4"/>
      <c r="AI8177" s="4"/>
      <c r="AJ8177" s="4"/>
      <c r="AK8177" s="4"/>
      <c r="AL8177" s="4"/>
      <c r="AM8177" s="4"/>
      <c r="AN8177" s="4"/>
      <c r="AO8177" s="4"/>
      <c r="AP8177" s="4"/>
      <c r="AQ8177" s="4"/>
    </row>
    <row r="8178" spans="1:43" s="6" customFormat="1" ht="12.7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Q8178" s="4"/>
      <c r="R8178" s="4"/>
      <c r="S8178" s="4"/>
      <c r="T8178" s="4"/>
      <c r="U8178" s="4"/>
      <c r="V8178" s="4"/>
      <c r="W8178" s="4"/>
      <c r="X8178" s="4"/>
      <c r="Y8178" s="4"/>
      <c r="Z8178" s="4"/>
      <c r="AA8178" s="4"/>
      <c r="AB8178" s="4"/>
      <c r="AC8178" s="4"/>
      <c r="AD8178" s="4"/>
      <c r="AE8178" s="4"/>
      <c r="AF8178" s="4"/>
      <c r="AG8178" s="4"/>
      <c r="AH8178" s="4"/>
      <c r="AI8178" s="4"/>
      <c r="AJ8178" s="4"/>
      <c r="AK8178" s="4"/>
      <c r="AL8178" s="4"/>
      <c r="AM8178" s="4"/>
      <c r="AN8178" s="4"/>
      <c r="AO8178" s="4"/>
      <c r="AP8178" s="4"/>
      <c r="AQ8178" s="4"/>
    </row>
    <row r="8179" spans="1:43" s="6" customFormat="1" ht="12.7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Q8179" s="4"/>
      <c r="R8179" s="4"/>
      <c r="S8179" s="4"/>
      <c r="T8179" s="4"/>
      <c r="U8179" s="4"/>
      <c r="V8179" s="4"/>
      <c r="W8179" s="4"/>
      <c r="X8179" s="4"/>
      <c r="Y8179" s="4"/>
      <c r="Z8179" s="4"/>
      <c r="AA8179" s="4"/>
      <c r="AB8179" s="4"/>
      <c r="AC8179" s="4"/>
      <c r="AD8179" s="4"/>
      <c r="AE8179" s="4"/>
      <c r="AF8179" s="4"/>
      <c r="AG8179" s="4"/>
      <c r="AH8179" s="4"/>
      <c r="AI8179" s="4"/>
      <c r="AJ8179" s="4"/>
      <c r="AK8179" s="4"/>
      <c r="AL8179" s="4"/>
      <c r="AM8179" s="4"/>
      <c r="AN8179" s="4"/>
      <c r="AO8179" s="4"/>
      <c r="AP8179" s="4"/>
      <c r="AQ8179" s="4"/>
    </row>
    <row r="8180" spans="1:43" s="6" customFormat="1" ht="12.7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Q8180" s="4"/>
      <c r="R8180" s="4"/>
      <c r="S8180" s="4"/>
      <c r="T8180" s="4"/>
      <c r="U8180" s="4"/>
      <c r="V8180" s="4"/>
      <c r="W8180" s="4"/>
      <c r="X8180" s="4"/>
      <c r="Y8180" s="4"/>
      <c r="Z8180" s="4"/>
      <c r="AA8180" s="4"/>
      <c r="AB8180" s="4"/>
      <c r="AC8180" s="4"/>
      <c r="AD8180" s="4"/>
      <c r="AE8180" s="4"/>
      <c r="AF8180" s="4"/>
      <c r="AG8180" s="4"/>
      <c r="AH8180" s="4"/>
      <c r="AI8180" s="4"/>
      <c r="AJ8180" s="4"/>
      <c r="AK8180" s="4"/>
      <c r="AL8180" s="4"/>
      <c r="AM8180" s="4"/>
      <c r="AN8180" s="4"/>
      <c r="AO8180" s="4"/>
      <c r="AP8180" s="4"/>
      <c r="AQ8180" s="4"/>
    </row>
    <row r="8181" spans="1:43" s="6" customFormat="1" ht="12.7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Q8181" s="4"/>
      <c r="R8181" s="4"/>
      <c r="S8181" s="4"/>
      <c r="T8181" s="4"/>
      <c r="U8181" s="4"/>
      <c r="V8181" s="4"/>
      <c r="W8181" s="4"/>
      <c r="X8181" s="4"/>
      <c r="Y8181" s="4"/>
      <c r="Z8181" s="4"/>
      <c r="AA8181" s="4"/>
      <c r="AB8181" s="4"/>
      <c r="AC8181" s="4"/>
      <c r="AD8181" s="4"/>
      <c r="AE8181" s="4"/>
      <c r="AF8181" s="4"/>
      <c r="AG8181" s="4"/>
      <c r="AH8181" s="4"/>
      <c r="AI8181" s="4"/>
      <c r="AJ8181" s="4"/>
      <c r="AK8181" s="4"/>
      <c r="AL8181" s="4"/>
      <c r="AM8181" s="4"/>
      <c r="AN8181" s="4"/>
      <c r="AO8181" s="4"/>
      <c r="AP8181" s="4"/>
      <c r="AQ8181" s="4"/>
    </row>
    <row r="8182" spans="1:43" s="6" customFormat="1" ht="12.7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Q8182" s="4"/>
      <c r="R8182" s="4"/>
      <c r="S8182" s="4"/>
      <c r="T8182" s="4"/>
      <c r="U8182" s="4"/>
      <c r="V8182" s="4"/>
      <c r="W8182" s="4"/>
      <c r="X8182" s="4"/>
      <c r="Y8182" s="4"/>
      <c r="Z8182" s="4"/>
      <c r="AA8182" s="4"/>
      <c r="AB8182" s="4"/>
      <c r="AC8182" s="4"/>
      <c r="AD8182" s="4"/>
      <c r="AE8182" s="4"/>
      <c r="AF8182" s="4"/>
      <c r="AG8182" s="4"/>
      <c r="AH8182" s="4"/>
      <c r="AI8182" s="4"/>
      <c r="AJ8182" s="4"/>
      <c r="AK8182" s="4"/>
      <c r="AL8182" s="4"/>
      <c r="AM8182" s="4"/>
      <c r="AN8182" s="4"/>
      <c r="AO8182" s="4"/>
      <c r="AP8182" s="4"/>
      <c r="AQ8182" s="4"/>
    </row>
    <row r="8183" spans="1:43" s="6" customFormat="1" ht="12.7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Q8183" s="4"/>
      <c r="R8183" s="4"/>
      <c r="S8183" s="4"/>
      <c r="T8183" s="4"/>
      <c r="U8183" s="4"/>
      <c r="V8183" s="4"/>
      <c r="W8183" s="4"/>
      <c r="X8183" s="4"/>
      <c r="Y8183" s="4"/>
      <c r="Z8183" s="4"/>
      <c r="AA8183" s="4"/>
      <c r="AB8183" s="4"/>
      <c r="AC8183" s="4"/>
      <c r="AD8183" s="4"/>
      <c r="AE8183" s="4"/>
      <c r="AF8183" s="4"/>
      <c r="AG8183" s="4"/>
      <c r="AH8183" s="4"/>
      <c r="AI8183" s="4"/>
      <c r="AJ8183" s="4"/>
      <c r="AK8183" s="4"/>
      <c r="AL8183" s="4"/>
      <c r="AM8183" s="4"/>
      <c r="AN8183" s="4"/>
      <c r="AO8183" s="4"/>
      <c r="AP8183" s="4"/>
      <c r="AQ8183" s="4"/>
    </row>
    <row r="8184" spans="1:43" s="6" customFormat="1" ht="12.7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Q8184" s="4"/>
      <c r="R8184" s="4"/>
      <c r="S8184" s="4"/>
      <c r="T8184" s="4"/>
      <c r="U8184" s="4"/>
      <c r="V8184" s="4"/>
      <c r="W8184" s="4"/>
      <c r="X8184" s="4"/>
      <c r="Y8184" s="4"/>
      <c r="Z8184" s="4"/>
      <c r="AA8184" s="4"/>
      <c r="AB8184" s="4"/>
      <c r="AC8184" s="4"/>
      <c r="AD8184" s="4"/>
      <c r="AE8184" s="4"/>
      <c r="AF8184" s="4"/>
      <c r="AG8184" s="4"/>
      <c r="AH8184" s="4"/>
      <c r="AI8184" s="4"/>
      <c r="AJ8184" s="4"/>
      <c r="AK8184" s="4"/>
      <c r="AL8184" s="4"/>
      <c r="AM8184" s="4"/>
      <c r="AN8184" s="4"/>
      <c r="AO8184" s="4"/>
      <c r="AP8184" s="4"/>
      <c r="AQ8184" s="4"/>
    </row>
    <row r="8185" spans="1:43" s="6" customFormat="1" ht="12.7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Q8185" s="4"/>
      <c r="R8185" s="4"/>
      <c r="S8185" s="4"/>
      <c r="T8185" s="4"/>
      <c r="U8185" s="4"/>
      <c r="V8185" s="4"/>
      <c r="W8185" s="4"/>
      <c r="X8185" s="4"/>
      <c r="Y8185" s="4"/>
      <c r="Z8185" s="4"/>
      <c r="AA8185" s="4"/>
      <c r="AB8185" s="4"/>
      <c r="AC8185" s="4"/>
      <c r="AD8185" s="4"/>
      <c r="AE8185" s="4"/>
      <c r="AF8185" s="4"/>
      <c r="AG8185" s="4"/>
      <c r="AH8185" s="4"/>
      <c r="AI8185" s="4"/>
      <c r="AJ8185" s="4"/>
      <c r="AK8185" s="4"/>
      <c r="AL8185" s="4"/>
      <c r="AM8185" s="4"/>
      <c r="AN8185" s="4"/>
      <c r="AO8185" s="4"/>
      <c r="AP8185" s="4"/>
      <c r="AQ8185" s="4"/>
    </row>
    <row r="8186" spans="1:43" s="6" customFormat="1" ht="12.7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Q8186" s="4"/>
      <c r="R8186" s="4"/>
      <c r="S8186" s="4"/>
      <c r="T8186" s="4"/>
      <c r="U8186" s="4"/>
      <c r="V8186" s="4"/>
      <c r="W8186" s="4"/>
      <c r="X8186" s="4"/>
      <c r="Y8186" s="4"/>
      <c r="Z8186" s="4"/>
      <c r="AA8186" s="4"/>
      <c r="AB8186" s="4"/>
      <c r="AC8186" s="4"/>
      <c r="AD8186" s="4"/>
      <c r="AE8186" s="4"/>
      <c r="AF8186" s="4"/>
      <c r="AG8186" s="4"/>
      <c r="AH8186" s="4"/>
      <c r="AI8186" s="4"/>
      <c r="AJ8186" s="4"/>
      <c r="AK8186" s="4"/>
      <c r="AL8186" s="4"/>
      <c r="AM8186" s="4"/>
      <c r="AN8186" s="4"/>
      <c r="AO8186" s="4"/>
      <c r="AP8186" s="4"/>
      <c r="AQ8186" s="4"/>
    </row>
    <row r="8187" spans="1:43" s="6" customFormat="1" ht="12.7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Q8187" s="4"/>
      <c r="R8187" s="4"/>
      <c r="S8187" s="4"/>
      <c r="T8187" s="4"/>
      <c r="U8187" s="4"/>
      <c r="V8187" s="4"/>
      <c r="W8187" s="4"/>
      <c r="X8187" s="4"/>
      <c r="Y8187" s="4"/>
      <c r="Z8187" s="4"/>
      <c r="AA8187" s="4"/>
      <c r="AB8187" s="4"/>
      <c r="AC8187" s="4"/>
      <c r="AD8187" s="4"/>
      <c r="AE8187" s="4"/>
      <c r="AF8187" s="4"/>
      <c r="AG8187" s="4"/>
      <c r="AH8187" s="4"/>
      <c r="AI8187" s="4"/>
      <c r="AJ8187" s="4"/>
      <c r="AK8187" s="4"/>
      <c r="AL8187" s="4"/>
      <c r="AM8187" s="4"/>
      <c r="AN8187" s="4"/>
      <c r="AO8187" s="4"/>
      <c r="AP8187" s="4"/>
      <c r="AQ8187" s="4"/>
    </row>
    <row r="8188" spans="1:43" s="6" customFormat="1" ht="12.7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Q8188" s="4"/>
      <c r="R8188" s="4"/>
      <c r="S8188" s="4"/>
      <c r="T8188" s="4"/>
      <c r="U8188" s="4"/>
      <c r="V8188" s="4"/>
      <c r="W8188" s="4"/>
      <c r="X8188" s="4"/>
      <c r="Y8188" s="4"/>
      <c r="Z8188" s="4"/>
      <c r="AA8188" s="4"/>
      <c r="AB8188" s="4"/>
      <c r="AC8188" s="4"/>
      <c r="AD8188" s="4"/>
      <c r="AE8188" s="4"/>
      <c r="AF8188" s="4"/>
      <c r="AG8188" s="4"/>
      <c r="AH8188" s="4"/>
      <c r="AI8188" s="4"/>
      <c r="AJ8188" s="4"/>
      <c r="AK8188" s="4"/>
      <c r="AL8188" s="4"/>
      <c r="AM8188" s="4"/>
      <c r="AN8188" s="4"/>
      <c r="AO8188" s="4"/>
      <c r="AP8188" s="4"/>
      <c r="AQ8188" s="4"/>
    </row>
    <row r="8189" spans="1:43" s="6" customFormat="1" ht="12.7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Q8189" s="4"/>
      <c r="R8189" s="4"/>
      <c r="S8189" s="4"/>
      <c r="T8189" s="4"/>
      <c r="U8189" s="4"/>
      <c r="V8189" s="4"/>
      <c r="W8189" s="4"/>
      <c r="X8189" s="4"/>
      <c r="Y8189" s="4"/>
      <c r="Z8189" s="4"/>
      <c r="AA8189" s="4"/>
      <c r="AB8189" s="4"/>
      <c r="AC8189" s="4"/>
      <c r="AD8189" s="4"/>
      <c r="AE8189" s="4"/>
      <c r="AF8189" s="4"/>
      <c r="AG8189" s="4"/>
      <c r="AH8189" s="4"/>
      <c r="AI8189" s="4"/>
      <c r="AJ8189" s="4"/>
      <c r="AK8189" s="4"/>
      <c r="AL8189" s="4"/>
      <c r="AM8189" s="4"/>
      <c r="AN8189" s="4"/>
      <c r="AO8189" s="4"/>
      <c r="AP8189" s="4"/>
      <c r="AQ8189" s="4"/>
    </row>
    <row r="8190" spans="1:43" s="6" customFormat="1" ht="12.7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Q8190" s="4"/>
      <c r="R8190" s="4"/>
      <c r="S8190" s="4"/>
      <c r="T8190" s="4"/>
      <c r="U8190" s="4"/>
      <c r="V8190" s="4"/>
      <c r="W8190" s="4"/>
      <c r="X8190" s="4"/>
      <c r="Y8190" s="4"/>
      <c r="Z8190" s="4"/>
      <c r="AA8190" s="4"/>
      <c r="AB8190" s="4"/>
      <c r="AC8190" s="4"/>
      <c r="AD8190" s="4"/>
      <c r="AE8190" s="4"/>
      <c r="AF8190" s="4"/>
      <c r="AG8190" s="4"/>
      <c r="AH8190" s="4"/>
      <c r="AI8190" s="4"/>
      <c r="AJ8190" s="4"/>
      <c r="AK8190" s="4"/>
      <c r="AL8190" s="4"/>
      <c r="AM8190" s="4"/>
      <c r="AN8190" s="4"/>
      <c r="AO8190" s="4"/>
      <c r="AP8190" s="4"/>
      <c r="AQ8190" s="4"/>
    </row>
    <row r="8191" spans="1:43" s="6" customFormat="1" ht="12.7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Q8191" s="4"/>
      <c r="R8191" s="4"/>
      <c r="S8191" s="4"/>
      <c r="T8191" s="4"/>
      <c r="U8191" s="4"/>
      <c r="V8191" s="4"/>
      <c r="W8191" s="4"/>
      <c r="X8191" s="4"/>
      <c r="Y8191" s="4"/>
      <c r="Z8191" s="4"/>
      <c r="AA8191" s="4"/>
      <c r="AB8191" s="4"/>
      <c r="AC8191" s="4"/>
      <c r="AD8191" s="4"/>
      <c r="AE8191" s="4"/>
      <c r="AF8191" s="4"/>
      <c r="AG8191" s="4"/>
      <c r="AH8191" s="4"/>
      <c r="AI8191" s="4"/>
      <c r="AJ8191" s="4"/>
      <c r="AK8191" s="4"/>
      <c r="AL8191" s="4"/>
      <c r="AM8191" s="4"/>
      <c r="AN8191" s="4"/>
      <c r="AO8191" s="4"/>
      <c r="AP8191" s="4"/>
      <c r="AQ8191" s="4"/>
    </row>
    <row r="8192" spans="1:43" s="6" customFormat="1" ht="12.7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Q8192" s="4"/>
      <c r="R8192" s="4"/>
      <c r="S8192" s="4"/>
      <c r="T8192" s="4"/>
      <c r="U8192" s="4"/>
      <c r="V8192" s="4"/>
      <c r="W8192" s="4"/>
      <c r="X8192" s="4"/>
      <c r="Y8192" s="4"/>
      <c r="Z8192" s="4"/>
      <c r="AA8192" s="4"/>
      <c r="AB8192" s="4"/>
      <c r="AC8192" s="4"/>
      <c r="AD8192" s="4"/>
      <c r="AE8192" s="4"/>
      <c r="AF8192" s="4"/>
      <c r="AG8192" s="4"/>
      <c r="AH8192" s="4"/>
      <c r="AI8192" s="4"/>
      <c r="AJ8192" s="4"/>
      <c r="AK8192" s="4"/>
      <c r="AL8192" s="4"/>
      <c r="AM8192" s="4"/>
      <c r="AN8192" s="4"/>
      <c r="AO8192" s="4"/>
      <c r="AP8192" s="4"/>
      <c r="AQ8192" s="4"/>
    </row>
    <row r="8193" spans="1:43" s="6" customFormat="1" ht="12.7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Q8193" s="4"/>
      <c r="R8193" s="4"/>
      <c r="S8193" s="4"/>
      <c r="T8193" s="4"/>
      <c r="U8193" s="4"/>
      <c r="V8193" s="4"/>
      <c r="W8193" s="4"/>
      <c r="X8193" s="4"/>
      <c r="Y8193" s="4"/>
      <c r="Z8193" s="4"/>
      <c r="AA8193" s="4"/>
      <c r="AB8193" s="4"/>
      <c r="AC8193" s="4"/>
      <c r="AD8193" s="4"/>
      <c r="AE8193" s="4"/>
      <c r="AF8193" s="4"/>
      <c r="AG8193" s="4"/>
      <c r="AH8193" s="4"/>
      <c r="AI8193" s="4"/>
      <c r="AJ8193" s="4"/>
      <c r="AK8193" s="4"/>
      <c r="AL8193" s="4"/>
      <c r="AM8193" s="4"/>
      <c r="AN8193" s="4"/>
      <c r="AO8193" s="4"/>
      <c r="AP8193" s="4"/>
      <c r="AQ8193" s="4"/>
    </row>
    <row r="8194" spans="1:43" s="6" customFormat="1" ht="12.7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Q8194" s="4"/>
      <c r="R8194" s="4"/>
      <c r="S8194" s="4"/>
      <c r="T8194" s="4"/>
      <c r="U8194" s="4"/>
      <c r="V8194" s="4"/>
      <c r="W8194" s="4"/>
      <c r="X8194" s="4"/>
      <c r="Y8194" s="4"/>
      <c r="Z8194" s="4"/>
      <c r="AA8194" s="4"/>
      <c r="AB8194" s="4"/>
      <c r="AC8194" s="4"/>
      <c r="AD8194" s="4"/>
      <c r="AE8194" s="4"/>
      <c r="AF8194" s="4"/>
      <c r="AG8194" s="4"/>
      <c r="AH8194" s="4"/>
      <c r="AI8194" s="4"/>
      <c r="AJ8194" s="4"/>
      <c r="AK8194" s="4"/>
      <c r="AL8194" s="4"/>
      <c r="AM8194" s="4"/>
      <c r="AN8194" s="4"/>
      <c r="AO8194" s="4"/>
      <c r="AP8194" s="4"/>
      <c r="AQ8194" s="4"/>
    </row>
    <row r="8195" spans="1:43" s="6" customFormat="1" ht="12.7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Q8195" s="4"/>
      <c r="R8195" s="4"/>
      <c r="S8195" s="4"/>
      <c r="T8195" s="4"/>
      <c r="U8195" s="4"/>
      <c r="V8195" s="4"/>
      <c r="W8195" s="4"/>
      <c r="X8195" s="4"/>
      <c r="Y8195" s="4"/>
      <c r="Z8195" s="4"/>
      <c r="AA8195" s="4"/>
      <c r="AB8195" s="4"/>
      <c r="AC8195" s="4"/>
      <c r="AD8195" s="4"/>
      <c r="AE8195" s="4"/>
      <c r="AF8195" s="4"/>
      <c r="AG8195" s="4"/>
      <c r="AH8195" s="4"/>
      <c r="AI8195" s="4"/>
      <c r="AJ8195" s="4"/>
      <c r="AK8195" s="4"/>
      <c r="AL8195" s="4"/>
      <c r="AM8195" s="4"/>
      <c r="AN8195" s="4"/>
      <c r="AO8195" s="4"/>
      <c r="AP8195" s="4"/>
      <c r="AQ8195" s="4"/>
    </row>
    <row r="8196" spans="1:43" s="6" customFormat="1" ht="12.7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Q8196" s="4"/>
      <c r="R8196" s="4"/>
      <c r="S8196" s="4"/>
      <c r="T8196" s="4"/>
      <c r="U8196" s="4"/>
      <c r="V8196" s="4"/>
      <c r="W8196" s="4"/>
      <c r="X8196" s="4"/>
      <c r="Y8196" s="4"/>
      <c r="Z8196" s="4"/>
      <c r="AA8196" s="4"/>
      <c r="AB8196" s="4"/>
      <c r="AC8196" s="4"/>
      <c r="AD8196" s="4"/>
      <c r="AE8196" s="4"/>
      <c r="AF8196" s="4"/>
      <c r="AG8196" s="4"/>
      <c r="AH8196" s="4"/>
      <c r="AI8196" s="4"/>
      <c r="AJ8196" s="4"/>
      <c r="AK8196" s="4"/>
      <c r="AL8196" s="4"/>
      <c r="AM8196" s="4"/>
      <c r="AN8196" s="4"/>
      <c r="AO8196" s="4"/>
      <c r="AP8196" s="4"/>
      <c r="AQ8196" s="4"/>
    </row>
    <row r="8197" spans="1:43" s="6" customFormat="1" ht="12.7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Q8197" s="4"/>
      <c r="R8197" s="4"/>
      <c r="S8197" s="4"/>
      <c r="T8197" s="4"/>
      <c r="U8197" s="4"/>
      <c r="V8197" s="4"/>
      <c r="W8197" s="4"/>
      <c r="X8197" s="4"/>
      <c r="Y8197" s="4"/>
      <c r="Z8197" s="4"/>
      <c r="AA8197" s="4"/>
      <c r="AB8197" s="4"/>
      <c r="AC8197" s="4"/>
      <c r="AD8197" s="4"/>
      <c r="AE8197" s="4"/>
      <c r="AF8197" s="4"/>
      <c r="AG8197" s="4"/>
      <c r="AH8197" s="4"/>
      <c r="AI8197" s="4"/>
      <c r="AJ8197" s="4"/>
      <c r="AK8197" s="4"/>
      <c r="AL8197" s="4"/>
      <c r="AM8197" s="4"/>
      <c r="AN8197" s="4"/>
      <c r="AO8197" s="4"/>
      <c r="AP8197" s="4"/>
      <c r="AQ8197" s="4"/>
    </row>
    <row r="8198" spans="1:43" s="6" customFormat="1" ht="12.7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Q8198" s="4"/>
      <c r="R8198" s="4"/>
      <c r="S8198" s="4"/>
      <c r="T8198" s="4"/>
      <c r="U8198" s="4"/>
      <c r="V8198" s="4"/>
      <c r="W8198" s="4"/>
      <c r="X8198" s="4"/>
      <c r="Y8198" s="4"/>
      <c r="Z8198" s="4"/>
      <c r="AA8198" s="4"/>
      <c r="AB8198" s="4"/>
      <c r="AC8198" s="4"/>
      <c r="AD8198" s="4"/>
      <c r="AE8198" s="4"/>
      <c r="AF8198" s="4"/>
      <c r="AG8198" s="4"/>
      <c r="AH8198" s="4"/>
      <c r="AI8198" s="4"/>
      <c r="AJ8198" s="4"/>
      <c r="AK8198" s="4"/>
      <c r="AL8198" s="4"/>
      <c r="AM8198" s="4"/>
      <c r="AN8198" s="4"/>
      <c r="AO8198" s="4"/>
      <c r="AP8198" s="4"/>
      <c r="AQ8198" s="4"/>
    </row>
    <row r="8199" spans="1:43" s="6" customFormat="1" ht="12.7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Q8199" s="4"/>
      <c r="R8199" s="4"/>
      <c r="S8199" s="4"/>
      <c r="T8199" s="4"/>
      <c r="U8199" s="4"/>
      <c r="V8199" s="4"/>
      <c r="W8199" s="4"/>
      <c r="X8199" s="4"/>
      <c r="Y8199" s="4"/>
      <c r="Z8199" s="4"/>
      <c r="AA8199" s="4"/>
      <c r="AB8199" s="4"/>
      <c r="AC8199" s="4"/>
      <c r="AD8199" s="4"/>
      <c r="AE8199" s="4"/>
      <c r="AF8199" s="4"/>
      <c r="AG8199" s="4"/>
      <c r="AH8199" s="4"/>
      <c r="AI8199" s="4"/>
      <c r="AJ8199" s="4"/>
      <c r="AK8199" s="4"/>
      <c r="AL8199" s="4"/>
      <c r="AM8199" s="4"/>
      <c r="AN8199" s="4"/>
      <c r="AO8199" s="4"/>
      <c r="AP8199" s="4"/>
      <c r="AQ8199" s="4"/>
    </row>
    <row r="8200" spans="1:43" s="6" customFormat="1" ht="12.7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Q8200" s="4"/>
      <c r="R8200" s="4"/>
      <c r="S8200" s="4"/>
      <c r="T8200" s="4"/>
      <c r="U8200" s="4"/>
      <c r="V8200" s="4"/>
      <c r="W8200" s="4"/>
      <c r="X8200" s="4"/>
      <c r="Y8200" s="4"/>
      <c r="Z8200" s="4"/>
      <c r="AA8200" s="4"/>
      <c r="AB8200" s="4"/>
      <c r="AC8200" s="4"/>
      <c r="AD8200" s="4"/>
      <c r="AE8200" s="4"/>
      <c r="AF8200" s="4"/>
      <c r="AG8200" s="4"/>
      <c r="AH8200" s="4"/>
      <c r="AI8200" s="4"/>
      <c r="AJ8200" s="4"/>
      <c r="AK8200" s="4"/>
      <c r="AL8200" s="4"/>
      <c r="AM8200" s="4"/>
      <c r="AN8200" s="4"/>
      <c r="AO8200" s="4"/>
      <c r="AP8200" s="4"/>
      <c r="AQ8200" s="4"/>
    </row>
    <row r="8201" spans="1:43" s="6" customFormat="1" ht="12.7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Q8201" s="4"/>
      <c r="R8201" s="4"/>
      <c r="S8201" s="4"/>
      <c r="T8201" s="4"/>
      <c r="U8201" s="4"/>
      <c r="V8201" s="4"/>
      <c r="W8201" s="4"/>
      <c r="X8201" s="4"/>
      <c r="Y8201" s="4"/>
      <c r="Z8201" s="4"/>
      <c r="AA8201" s="4"/>
      <c r="AB8201" s="4"/>
      <c r="AC8201" s="4"/>
      <c r="AD8201" s="4"/>
      <c r="AE8201" s="4"/>
      <c r="AF8201" s="4"/>
      <c r="AG8201" s="4"/>
      <c r="AH8201" s="4"/>
      <c r="AI8201" s="4"/>
      <c r="AJ8201" s="4"/>
      <c r="AK8201" s="4"/>
      <c r="AL8201" s="4"/>
      <c r="AM8201" s="4"/>
      <c r="AN8201" s="4"/>
      <c r="AO8201" s="4"/>
      <c r="AP8201" s="4"/>
      <c r="AQ8201" s="4"/>
    </row>
    <row r="8202" spans="1:43" s="6" customFormat="1" ht="12.7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Q8202" s="4"/>
      <c r="R8202" s="4"/>
      <c r="S8202" s="4"/>
      <c r="T8202" s="4"/>
      <c r="U8202" s="4"/>
      <c r="V8202" s="4"/>
      <c r="W8202" s="4"/>
      <c r="X8202" s="4"/>
      <c r="Y8202" s="4"/>
      <c r="Z8202" s="4"/>
      <c r="AA8202" s="4"/>
      <c r="AB8202" s="4"/>
      <c r="AC8202" s="4"/>
      <c r="AD8202" s="4"/>
      <c r="AE8202" s="4"/>
      <c r="AF8202" s="4"/>
      <c r="AG8202" s="4"/>
      <c r="AH8202" s="4"/>
      <c r="AI8202" s="4"/>
      <c r="AJ8202" s="4"/>
      <c r="AK8202" s="4"/>
      <c r="AL8202" s="4"/>
      <c r="AM8202" s="4"/>
      <c r="AN8202" s="4"/>
      <c r="AO8202" s="4"/>
      <c r="AP8202" s="4"/>
      <c r="AQ8202" s="4"/>
    </row>
    <row r="8203" spans="1:43" s="6" customFormat="1" ht="12.7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Q8203" s="4"/>
      <c r="R8203" s="4"/>
      <c r="S8203" s="4"/>
      <c r="T8203" s="4"/>
      <c r="U8203" s="4"/>
      <c r="V8203" s="4"/>
      <c r="W8203" s="4"/>
      <c r="X8203" s="4"/>
      <c r="Y8203" s="4"/>
      <c r="Z8203" s="4"/>
      <c r="AA8203" s="4"/>
      <c r="AB8203" s="4"/>
      <c r="AC8203" s="4"/>
      <c r="AD8203" s="4"/>
      <c r="AE8203" s="4"/>
      <c r="AF8203" s="4"/>
      <c r="AG8203" s="4"/>
      <c r="AH8203" s="4"/>
      <c r="AI8203" s="4"/>
      <c r="AJ8203" s="4"/>
      <c r="AK8203" s="4"/>
      <c r="AL8203" s="4"/>
      <c r="AM8203" s="4"/>
      <c r="AN8203" s="4"/>
      <c r="AO8203" s="4"/>
      <c r="AP8203" s="4"/>
      <c r="AQ8203" s="4"/>
    </row>
    <row r="8204" spans="1:43" s="6" customFormat="1" ht="12.7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Q8204" s="4"/>
      <c r="R8204" s="4"/>
      <c r="S8204" s="4"/>
      <c r="T8204" s="4"/>
      <c r="U8204" s="4"/>
      <c r="V8204" s="4"/>
      <c r="W8204" s="4"/>
      <c r="X8204" s="4"/>
      <c r="Y8204" s="4"/>
      <c r="Z8204" s="4"/>
      <c r="AA8204" s="4"/>
      <c r="AB8204" s="4"/>
      <c r="AC8204" s="4"/>
      <c r="AD8204" s="4"/>
      <c r="AE8204" s="4"/>
      <c r="AF8204" s="4"/>
      <c r="AG8204" s="4"/>
      <c r="AH8204" s="4"/>
      <c r="AI8204" s="4"/>
      <c r="AJ8204" s="4"/>
      <c r="AK8204" s="4"/>
      <c r="AL8204" s="4"/>
      <c r="AM8204" s="4"/>
      <c r="AN8204" s="4"/>
      <c r="AO8204" s="4"/>
      <c r="AP8204" s="4"/>
      <c r="AQ8204" s="4"/>
    </row>
    <row r="8205" spans="1:43" s="6" customFormat="1" ht="12.7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Q8205" s="4"/>
      <c r="R8205" s="4"/>
      <c r="S8205" s="4"/>
      <c r="T8205" s="4"/>
      <c r="U8205" s="4"/>
      <c r="V8205" s="4"/>
      <c r="W8205" s="4"/>
      <c r="X8205" s="4"/>
      <c r="Y8205" s="4"/>
      <c r="Z8205" s="4"/>
      <c r="AA8205" s="4"/>
      <c r="AB8205" s="4"/>
      <c r="AC8205" s="4"/>
      <c r="AD8205" s="4"/>
      <c r="AE8205" s="4"/>
      <c r="AF8205" s="4"/>
      <c r="AG8205" s="4"/>
      <c r="AH8205" s="4"/>
      <c r="AI8205" s="4"/>
      <c r="AJ8205" s="4"/>
      <c r="AK8205" s="4"/>
      <c r="AL8205" s="4"/>
      <c r="AM8205" s="4"/>
      <c r="AN8205" s="4"/>
      <c r="AO8205" s="4"/>
      <c r="AP8205" s="4"/>
      <c r="AQ8205" s="4"/>
    </row>
    <row r="8206" spans="1:43" s="6" customFormat="1" ht="12.7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Q8206" s="4"/>
      <c r="R8206" s="4"/>
      <c r="S8206" s="4"/>
      <c r="T8206" s="4"/>
      <c r="U8206" s="4"/>
      <c r="V8206" s="4"/>
      <c r="W8206" s="4"/>
      <c r="X8206" s="4"/>
      <c r="Y8206" s="4"/>
      <c r="Z8206" s="4"/>
      <c r="AA8206" s="4"/>
      <c r="AB8206" s="4"/>
      <c r="AC8206" s="4"/>
      <c r="AD8206" s="4"/>
      <c r="AE8206" s="4"/>
      <c r="AF8206" s="4"/>
      <c r="AG8206" s="4"/>
      <c r="AH8206" s="4"/>
      <c r="AI8206" s="4"/>
      <c r="AJ8206" s="4"/>
      <c r="AK8206" s="4"/>
      <c r="AL8206" s="4"/>
      <c r="AM8206" s="4"/>
      <c r="AN8206" s="4"/>
      <c r="AO8206" s="4"/>
      <c r="AP8206" s="4"/>
      <c r="AQ8206" s="4"/>
    </row>
    <row r="8207" spans="1:43" s="6" customFormat="1" ht="12.7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Q8207" s="4"/>
      <c r="R8207" s="4"/>
      <c r="S8207" s="4"/>
      <c r="T8207" s="4"/>
      <c r="U8207" s="4"/>
      <c r="V8207" s="4"/>
      <c r="W8207" s="4"/>
      <c r="X8207" s="4"/>
      <c r="Y8207" s="4"/>
      <c r="Z8207" s="4"/>
      <c r="AA8207" s="4"/>
      <c r="AB8207" s="4"/>
      <c r="AC8207" s="4"/>
      <c r="AD8207" s="4"/>
      <c r="AE8207" s="4"/>
      <c r="AF8207" s="4"/>
      <c r="AG8207" s="4"/>
      <c r="AH8207" s="4"/>
      <c r="AI8207" s="4"/>
      <c r="AJ8207" s="4"/>
      <c r="AK8207" s="4"/>
      <c r="AL8207" s="4"/>
      <c r="AM8207" s="4"/>
      <c r="AN8207" s="4"/>
      <c r="AO8207" s="4"/>
      <c r="AP8207" s="4"/>
      <c r="AQ8207" s="4"/>
    </row>
    <row r="8208" spans="1:43" s="6" customFormat="1" ht="12.7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Q8208" s="4"/>
      <c r="R8208" s="4"/>
      <c r="S8208" s="4"/>
      <c r="T8208" s="4"/>
      <c r="U8208" s="4"/>
      <c r="V8208" s="4"/>
      <c r="W8208" s="4"/>
      <c r="X8208" s="4"/>
      <c r="Y8208" s="4"/>
      <c r="Z8208" s="4"/>
      <c r="AA8208" s="4"/>
      <c r="AB8208" s="4"/>
      <c r="AC8208" s="4"/>
      <c r="AD8208" s="4"/>
      <c r="AE8208" s="4"/>
      <c r="AF8208" s="4"/>
      <c r="AG8208" s="4"/>
      <c r="AH8208" s="4"/>
      <c r="AI8208" s="4"/>
      <c r="AJ8208" s="4"/>
      <c r="AK8208" s="4"/>
      <c r="AL8208" s="4"/>
      <c r="AM8208" s="4"/>
      <c r="AN8208" s="4"/>
      <c r="AO8208" s="4"/>
      <c r="AP8208" s="4"/>
      <c r="AQ8208" s="4"/>
    </row>
    <row r="8209" spans="1:43" s="6" customFormat="1" ht="12.7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Q8209" s="4"/>
      <c r="R8209" s="4"/>
      <c r="S8209" s="4"/>
      <c r="T8209" s="4"/>
      <c r="U8209" s="4"/>
      <c r="V8209" s="4"/>
      <c r="W8209" s="4"/>
      <c r="X8209" s="4"/>
      <c r="Y8209" s="4"/>
      <c r="Z8209" s="4"/>
      <c r="AA8209" s="4"/>
      <c r="AB8209" s="4"/>
      <c r="AC8209" s="4"/>
      <c r="AD8209" s="4"/>
      <c r="AE8209" s="4"/>
      <c r="AF8209" s="4"/>
      <c r="AG8209" s="4"/>
      <c r="AH8209" s="4"/>
      <c r="AI8209" s="4"/>
      <c r="AJ8209" s="4"/>
      <c r="AK8209" s="4"/>
      <c r="AL8209" s="4"/>
      <c r="AM8209" s="4"/>
      <c r="AN8209" s="4"/>
      <c r="AO8209" s="4"/>
      <c r="AP8209" s="4"/>
      <c r="AQ8209" s="4"/>
    </row>
    <row r="8210" spans="1:43" s="6" customFormat="1" ht="12.7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Q8210" s="4"/>
      <c r="R8210" s="4"/>
      <c r="S8210" s="4"/>
      <c r="T8210" s="4"/>
      <c r="U8210" s="4"/>
      <c r="V8210" s="4"/>
      <c r="W8210" s="4"/>
      <c r="X8210" s="4"/>
      <c r="Y8210" s="4"/>
      <c r="Z8210" s="4"/>
      <c r="AA8210" s="4"/>
      <c r="AB8210" s="4"/>
      <c r="AC8210" s="4"/>
      <c r="AD8210" s="4"/>
      <c r="AE8210" s="4"/>
      <c r="AF8210" s="4"/>
      <c r="AG8210" s="4"/>
      <c r="AH8210" s="4"/>
      <c r="AI8210" s="4"/>
      <c r="AJ8210" s="4"/>
      <c r="AK8210" s="4"/>
      <c r="AL8210" s="4"/>
      <c r="AM8210" s="4"/>
      <c r="AN8210" s="4"/>
      <c r="AO8210" s="4"/>
      <c r="AP8210" s="4"/>
      <c r="AQ8210" s="4"/>
    </row>
    <row r="8211" spans="1:43" s="6" customFormat="1" ht="12.7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Q8211" s="4"/>
      <c r="R8211" s="4"/>
      <c r="S8211" s="4"/>
      <c r="T8211" s="4"/>
      <c r="U8211" s="4"/>
      <c r="V8211" s="4"/>
      <c r="W8211" s="4"/>
      <c r="X8211" s="4"/>
      <c r="Y8211" s="4"/>
      <c r="Z8211" s="4"/>
      <c r="AA8211" s="4"/>
      <c r="AB8211" s="4"/>
      <c r="AC8211" s="4"/>
      <c r="AD8211" s="4"/>
      <c r="AE8211" s="4"/>
      <c r="AF8211" s="4"/>
      <c r="AG8211" s="4"/>
      <c r="AH8211" s="4"/>
      <c r="AI8211" s="4"/>
      <c r="AJ8211" s="4"/>
      <c r="AK8211" s="4"/>
      <c r="AL8211" s="4"/>
      <c r="AM8211" s="4"/>
      <c r="AN8211" s="4"/>
      <c r="AO8211" s="4"/>
      <c r="AP8211" s="4"/>
      <c r="AQ8211" s="4"/>
    </row>
    <row r="8212" spans="1:43" s="6" customFormat="1" ht="12.7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Q8212" s="4"/>
      <c r="R8212" s="4"/>
      <c r="S8212" s="4"/>
      <c r="T8212" s="4"/>
      <c r="U8212" s="4"/>
      <c r="V8212" s="4"/>
      <c r="W8212" s="4"/>
      <c r="X8212" s="4"/>
      <c r="Y8212" s="4"/>
      <c r="Z8212" s="4"/>
      <c r="AA8212" s="4"/>
      <c r="AB8212" s="4"/>
      <c r="AC8212" s="4"/>
      <c r="AD8212" s="4"/>
      <c r="AE8212" s="4"/>
      <c r="AF8212" s="4"/>
      <c r="AG8212" s="4"/>
      <c r="AH8212" s="4"/>
      <c r="AI8212" s="4"/>
      <c r="AJ8212" s="4"/>
      <c r="AK8212" s="4"/>
      <c r="AL8212" s="4"/>
      <c r="AM8212" s="4"/>
      <c r="AN8212" s="4"/>
      <c r="AO8212" s="4"/>
      <c r="AP8212" s="4"/>
      <c r="AQ8212" s="4"/>
    </row>
    <row r="8213" spans="1:43" s="6" customFormat="1" ht="12.7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Q8213" s="4"/>
      <c r="R8213" s="4"/>
      <c r="S8213" s="4"/>
      <c r="T8213" s="4"/>
      <c r="U8213" s="4"/>
      <c r="V8213" s="4"/>
      <c r="W8213" s="4"/>
      <c r="X8213" s="4"/>
      <c r="Y8213" s="4"/>
      <c r="Z8213" s="4"/>
      <c r="AA8213" s="4"/>
      <c r="AB8213" s="4"/>
      <c r="AC8213" s="4"/>
      <c r="AD8213" s="4"/>
      <c r="AE8213" s="4"/>
      <c r="AF8213" s="4"/>
      <c r="AG8213" s="4"/>
      <c r="AH8213" s="4"/>
      <c r="AI8213" s="4"/>
      <c r="AJ8213" s="4"/>
      <c r="AK8213" s="4"/>
      <c r="AL8213" s="4"/>
      <c r="AM8213" s="4"/>
      <c r="AN8213" s="4"/>
      <c r="AO8213" s="4"/>
      <c r="AP8213" s="4"/>
      <c r="AQ8213" s="4"/>
    </row>
    <row r="8214" spans="1:43" s="6" customFormat="1" ht="12.7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Q8214" s="4"/>
      <c r="R8214" s="4"/>
      <c r="S8214" s="4"/>
      <c r="T8214" s="4"/>
      <c r="U8214" s="4"/>
      <c r="V8214" s="4"/>
      <c r="W8214" s="4"/>
      <c r="X8214" s="4"/>
      <c r="Y8214" s="4"/>
      <c r="Z8214" s="4"/>
      <c r="AA8214" s="4"/>
      <c r="AB8214" s="4"/>
      <c r="AC8214" s="4"/>
      <c r="AD8214" s="4"/>
      <c r="AE8214" s="4"/>
      <c r="AF8214" s="4"/>
      <c r="AG8214" s="4"/>
      <c r="AH8214" s="4"/>
      <c r="AI8214" s="4"/>
      <c r="AJ8214" s="4"/>
      <c r="AK8214" s="4"/>
      <c r="AL8214" s="4"/>
      <c r="AM8214" s="4"/>
      <c r="AN8214" s="4"/>
      <c r="AO8214" s="4"/>
      <c r="AP8214" s="4"/>
      <c r="AQ8214" s="4"/>
    </row>
    <row r="8215" spans="1:43" s="6" customFormat="1" ht="12.7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Q8215" s="4"/>
      <c r="R8215" s="4"/>
      <c r="S8215" s="4"/>
      <c r="T8215" s="4"/>
      <c r="U8215" s="4"/>
      <c r="V8215" s="4"/>
      <c r="W8215" s="4"/>
      <c r="X8215" s="4"/>
      <c r="Y8215" s="4"/>
      <c r="Z8215" s="4"/>
      <c r="AA8215" s="4"/>
      <c r="AB8215" s="4"/>
      <c r="AC8215" s="4"/>
      <c r="AD8215" s="4"/>
      <c r="AE8215" s="4"/>
      <c r="AF8215" s="4"/>
      <c r="AG8215" s="4"/>
      <c r="AH8215" s="4"/>
      <c r="AI8215" s="4"/>
      <c r="AJ8215" s="4"/>
      <c r="AK8215" s="4"/>
      <c r="AL8215" s="4"/>
      <c r="AM8215" s="4"/>
      <c r="AN8215" s="4"/>
      <c r="AO8215" s="4"/>
      <c r="AP8215" s="4"/>
      <c r="AQ8215" s="4"/>
    </row>
    <row r="8216" spans="1:43" s="6" customFormat="1" ht="12.7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Q8216" s="4"/>
      <c r="R8216" s="4"/>
      <c r="S8216" s="4"/>
      <c r="T8216" s="4"/>
      <c r="U8216" s="4"/>
      <c r="V8216" s="4"/>
      <c r="W8216" s="4"/>
      <c r="X8216" s="4"/>
      <c r="Y8216" s="4"/>
      <c r="Z8216" s="4"/>
      <c r="AA8216" s="4"/>
      <c r="AB8216" s="4"/>
      <c r="AC8216" s="4"/>
      <c r="AD8216" s="4"/>
      <c r="AE8216" s="4"/>
      <c r="AF8216" s="4"/>
      <c r="AG8216" s="4"/>
      <c r="AH8216" s="4"/>
      <c r="AI8216" s="4"/>
      <c r="AJ8216" s="4"/>
      <c r="AK8216" s="4"/>
      <c r="AL8216" s="4"/>
      <c r="AM8216" s="4"/>
      <c r="AN8216" s="4"/>
      <c r="AO8216" s="4"/>
      <c r="AP8216" s="4"/>
      <c r="AQ8216" s="4"/>
    </row>
    <row r="8217" spans="1:43" s="6" customFormat="1" ht="12.7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Q8217" s="4"/>
      <c r="R8217" s="4"/>
      <c r="S8217" s="4"/>
      <c r="T8217" s="4"/>
      <c r="U8217" s="4"/>
      <c r="V8217" s="4"/>
      <c r="W8217" s="4"/>
      <c r="X8217" s="4"/>
      <c r="Y8217" s="4"/>
      <c r="Z8217" s="4"/>
      <c r="AA8217" s="4"/>
      <c r="AB8217" s="4"/>
      <c r="AC8217" s="4"/>
      <c r="AD8217" s="4"/>
      <c r="AE8217" s="4"/>
      <c r="AF8217" s="4"/>
      <c r="AG8217" s="4"/>
      <c r="AH8217" s="4"/>
      <c r="AI8217" s="4"/>
      <c r="AJ8217" s="4"/>
      <c r="AK8217" s="4"/>
      <c r="AL8217" s="4"/>
      <c r="AM8217" s="4"/>
      <c r="AN8217" s="4"/>
      <c r="AO8217" s="4"/>
      <c r="AP8217" s="4"/>
      <c r="AQ8217" s="4"/>
    </row>
    <row r="8218" spans="1:43" s="6" customFormat="1" ht="12.7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Q8218" s="4"/>
      <c r="R8218" s="4"/>
      <c r="S8218" s="4"/>
      <c r="T8218" s="4"/>
      <c r="U8218" s="4"/>
      <c r="V8218" s="4"/>
      <c r="W8218" s="4"/>
      <c r="X8218" s="4"/>
      <c r="Y8218" s="4"/>
      <c r="Z8218" s="4"/>
      <c r="AA8218" s="4"/>
      <c r="AB8218" s="4"/>
      <c r="AC8218" s="4"/>
      <c r="AD8218" s="4"/>
      <c r="AE8218" s="4"/>
      <c r="AF8218" s="4"/>
      <c r="AG8218" s="4"/>
      <c r="AH8218" s="4"/>
      <c r="AI8218" s="4"/>
      <c r="AJ8218" s="4"/>
      <c r="AK8218" s="4"/>
      <c r="AL8218" s="4"/>
      <c r="AM8218" s="4"/>
      <c r="AN8218" s="4"/>
      <c r="AO8218" s="4"/>
      <c r="AP8218" s="4"/>
      <c r="AQ8218" s="4"/>
    </row>
    <row r="8219" spans="1:43" s="6" customFormat="1" ht="12.7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Q8219" s="4"/>
      <c r="R8219" s="4"/>
      <c r="S8219" s="4"/>
      <c r="T8219" s="4"/>
      <c r="U8219" s="4"/>
      <c r="V8219" s="4"/>
      <c r="W8219" s="4"/>
      <c r="X8219" s="4"/>
      <c r="Y8219" s="4"/>
      <c r="Z8219" s="4"/>
      <c r="AA8219" s="4"/>
      <c r="AB8219" s="4"/>
      <c r="AC8219" s="4"/>
      <c r="AD8219" s="4"/>
      <c r="AE8219" s="4"/>
      <c r="AF8219" s="4"/>
      <c r="AG8219" s="4"/>
      <c r="AH8219" s="4"/>
      <c r="AI8219" s="4"/>
      <c r="AJ8219" s="4"/>
      <c r="AK8219" s="4"/>
      <c r="AL8219" s="4"/>
      <c r="AM8219" s="4"/>
      <c r="AN8219" s="4"/>
      <c r="AO8219" s="4"/>
      <c r="AP8219" s="4"/>
      <c r="AQ8219" s="4"/>
    </row>
    <row r="8220" spans="1:43" s="6" customFormat="1" ht="12.7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Q8220" s="4"/>
      <c r="R8220" s="4"/>
      <c r="S8220" s="4"/>
      <c r="T8220" s="4"/>
      <c r="U8220" s="4"/>
      <c r="V8220" s="4"/>
      <c r="W8220" s="4"/>
      <c r="X8220" s="4"/>
      <c r="Y8220" s="4"/>
      <c r="Z8220" s="4"/>
      <c r="AA8220" s="4"/>
      <c r="AB8220" s="4"/>
      <c r="AC8220" s="4"/>
      <c r="AD8220" s="4"/>
      <c r="AE8220" s="4"/>
      <c r="AF8220" s="4"/>
      <c r="AG8220" s="4"/>
      <c r="AH8220" s="4"/>
      <c r="AI8220" s="4"/>
      <c r="AJ8220" s="4"/>
      <c r="AK8220" s="4"/>
      <c r="AL8220" s="4"/>
      <c r="AM8220" s="4"/>
      <c r="AN8220" s="4"/>
      <c r="AO8220" s="4"/>
      <c r="AP8220" s="4"/>
      <c r="AQ8220" s="4"/>
    </row>
    <row r="8221" spans="1:43" s="6" customFormat="1" ht="12.7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Q8221" s="4"/>
      <c r="R8221" s="4"/>
      <c r="S8221" s="4"/>
      <c r="T8221" s="4"/>
      <c r="U8221" s="4"/>
      <c r="V8221" s="4"/>
      <c r="W8221" s="4"/>
      <c r="X8221" s="4"/>
      <c r="Y8221" s="4"/>
      <c r="Z8221" s="4"/>
      <c r="AA8221" s="4"/>
      <c r="AB8221" s="4"/>
      <c r="AC8221" s="4"/>
      <c r="AD8221" s="4"/>
      <c r="AE8221" s="4"/>
      <c r="AF8221" s="4"/>
      <c r="AG8221" s="4"/>
      <c r="AH8221" s="4"/>
      <c r="AI8221" s="4"/>
      <c r="AJ8221" s="4"/>
      <c r="AK8221" s="4"/>
      <c r="AL8221" s="4"/>
      <c r="AM8221" s="4"/>
      <c r="AN8221" s="4"/>
      <c r="AO8221" s="4"/>
      <c r="AP8221" s="4"/>
      <c r="AQ8221" s="4"/>
    </row>
    <row r="8222" spans="1:43" s="6" customFormat="1" ht="12.7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Q8222" s="4"/>
      <c r="R8222" s="4"/>
      <c r="S8222" s="4"/>
      <c r="T8222" s="4"/>
      <c r="U8222" s="4"/>
      <c r="V8222" s="4"/>
      <c r="W8222" s="4"/>
      <c r="X8222" s="4"/>
      <c r="Y8222" s="4"/>
      <c r="Z8222" s="4"/>
      <c r="AA8222" s="4"/>
      <c r="AB8222" s="4"/>
      <c r="AC8222" s="4"/>
      <c r="AD8222" s="4"/>
      <c r="AE8222" s="4"/>
      <c r="AF8222" s="4"/>
      <c r="AG8222" s="4"/>
      <c r="AH8222" s="4"/>
      <c r="AI8222" s="4"/>
      <c r="AJ8222" s="4"/>
      <c r="AK8222" s="4"/>
      <c r="AL8222" s="4"/>
      <c r="AM8222" s="4"/>
      <c r="AN8222" s="4"/>
      <c r="AO8222" s="4"/>
      <c r="AP8222" s="4"/>
      <c r="AQ8222" s="4"/>
    </row>
    <row r="8223" spans="1:43" s="6" customFormat="1" ht="12.7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Q8223" s="4"/>
      <c r="R8223" s="4"/>
      <c r="S8223" s="4"/>
      <c r="T8223" s="4"/>
      <c r="U8223" s="4"/>
      <c r="V8223" s="4"/>
      <c r="W8223" s="4"/>
      <c r="X8223" s="4"/>
      <c r="Y8223" s="4"/>
      <c r="Z8223" s="4"/>
      <c r="AA8223" s="4"/>
      <c r="AB8223" s="4"/>
      <c r="AC8223" s="4"/>
      <c r="AD8223" s="4"/>
      <c r="AE8223" s="4"/>
      <c r="AF8223" s="4"/>
      <c r="AG8223" s="4"/>
      <c r="AH8223" s="4"/>
      <c r="AI8223" s="4"/>
      <c r="AJ8223" s="4"/>
      <c r="AK8223" s="4"/>
      <c r="AL8223" s="4"/>
      <c r="AM8223" s="4"/>
      <c r="AN8223" s="4"/>
      <c r="AO8223" s="4"/>
      <c r="AP8223" s="4"/>
      <c r="AQ8223" s="4"/>
    </row>
    <row r="8224" spans="1:43" s="6" customFormat="1" ht="12.7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Q8224" s="4"/>
      <c r="R8224" s="4"/>
      <c r="S8224" s="4"/>
      <c r="T8224" s="4"/>
      <c r="U8224" s="4"/>
      <c r="V8224" s="4"/>
      <c r="W8224" s="4"/>
      <c r="X8224" s="4"/>
      <c r="Y8224" s="4"/>
      <c r="Z8224" s="4"/>
      <c r="AA8224" s="4"/>
      <c r="AB8224" s="4"/>
      <c r="AC8224" s="4"/>
      <c r="AD8224" s="4"/>
      <c r="AE8224" s="4"/>
      <c r="AF8224" s="4"/>
      <c r="AG8224" s="4"/>
      <c r="AH8224" s="4"/>
      <c r="AI8224" s="4"/>
      <c r="AJ8224" s="4"/>
      <c r="AK8224" s="4"/>
      <c r="AL8224" s="4"/>
      <c r="AM8224" s="4"/>
      <c r="AN8224" s="4"/>
      <c r="AO8224" s="4"/>
      <c r="AP8224" s="4"/>
      <c r="AQ8224" s="4"/>
    </row>
    <row r="8225" spans="1:43" s="6" customFormat="1" ht="12.7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Q8225" s="4"/>
      <c r="R8225" s="4"/>
      <c r="S8225" s="4"/>
      <c r="T8225" s="4"/>
      <c r="U8225" s="4"/>
      <c r="V8225" s="4"/>
      <c r="W8225" s="4"/>
      <c r="X8225" s="4"/>
      <c r="Y8225" s="4"/>
      <c r="Z8225" s="4"/>
      <c r="AA8225" s="4"/>
      <c r="AB8225" s="4"/>
      <c r="AC8225" s="4"/>
      <c r="AD8225" s="4"/>
      <c r="AE8225" s="4"/>
      <c r="AF8225" s="4"/>
      <c r="AG8225" s="4"/>
      <c r="AH8225" s="4"/>
      <c r="AI8225" s="4"/>
      <c r="AJ8225" s="4"/>
      <c r="AK8225" s="4"/>
      <c r="AL8225" s="4"/>
      <c r="AM8225" s="4"/>
      <c r="AN8225" s="4"/>
      <c r="AO8225" s="4"/>
      <c r="AP8225" s="4"/>
      <c r="AQ8225" s="4"/>
    </row>
    <row r="8226" spans="1:43" s="6" customFormat="1" ht="12.7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Q8226" s="4"/>
      <c r="R8226" s="4"/>
      <c r="S8226" s="4"/>
      <c r="T8226" s="4"/>
      <c r="U8226" s="4"/>
      <c r="V8226" s="4"/>
      <c r="W8226" s="4"/>
      <c r="X8226" s="4"/>
      <c r="Y8226" s="4"/>
      <c r="Z8226" s="4"/>
      <c r="AA8226" s="4"/>
      <c r="AB8226" s="4"/>
      <c r="AC8226" s="4"/>
      <c r="AD8226" s="4"/>
      <c r="AE8226" s="4"/>
      <c r="AF8226" s="4"/>
      <c r="AG8226" s="4"/>
      <c r="AH8226" s="4"/>
      <c r="AI8226" s="4"/>
      <c r="AJ8226" s="4"/>
      <c r="AK8226" s="4"/>
      <c r="AL8226" s="4"/>
      <c r="AM8226" s="4"/>
      <c r="AN8226" s="4"/>
      <c r="AO8226" s="4"/>
      <c r="AP8226" s="4"/>
      <c r="AQ8226" s="4"/>
    </row>
    <row r="8227" spans="1:43" s="6" customFormat="1" ht="12.7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Q8227" s="4"/>
      <c r="R8227" s="4"/>
      <c r="S8227" s="4"/>
      <c r="T8227" s="4"/>
      <c r="U8227" s="4"/>
      <c r="V8227" s="4"/>
      <c r="W8227" s="4"/>
      <c r="X8227" s="4"/>
      <c r="Y8227" s="4"/>
      <c r="Z8227" s="4"/>
      <c r="AA8227" s="4"/>
      <c r="AB8227" s="4"/>
      <c r="AC8227" s="4"/>
      <c r="AD8227" s="4"/>
      <c r="AE8227" s="4"/>
      <c r="AF8227" s="4"/>
      <c r="AG8227" s="4"/>
      <c r="AH8227" s="4"/>
      <c r="AI8227" s="4"/>
      <c r="AJ8227" s="4"/>
      <c r="AK8227" s="4"/>
      <c r="AL8227" s="4"/>
      <c r="AM8227" s="4"/>
      <c r="AN8227" s="4"/>
      <c r="AO8227" s="4"/>
      <c r="AP8227" s="4"/>
      <c r="AQ8227" s="4"/>
    </row>
    <row r="8228" spans="1:43" s="6" customFormat="1" ht="12.7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Q8228" s="4"/>
      <c r="R8228" s="4"/>
      <c r="S8228" s="4"/>
      <c r="T8228" s="4"/>
      <c r="U8228" s="4"/>
      <c r="V8228" s="4"/>
      <c r="W8228" s="4"/>
      <c r="X8228" s="4"/>
      <c r="Y8228" s="4"/>
      <c r="Z8228" s="4"/>
      <c r="AA8228" s="4"/>
      <c r="AB8228" s="4"/>
      <c r="AC8228" s="4"/>
      <c r="AD8228" s="4"/>
      <c r="AE8228" s="4"/>
      <c r="AF8228" s="4"/>
      <c r="AG8228" s="4"/>
      <c r="AH8228" s="4"/>
      <c r="AI8228" s="4"/>
      <c r="AJ8228" s="4"/>
      <c r="AK8228" s="4"/>
      <c r="AL8228" s="4"/>
      <c r="AM8228" s="4"/>
      <c r="AN8228" s="4"/>
      <c r="AO8228" s="4"/>
      <c r="AP8228" s="4"/>
      <c r="AQ8228" s="4"/>
    </row>
    <row r="8229" spans="1:43" s="6" customFormat="1" ht="12.7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Q8229" s="4"/>
      <c r="R8229" s="4"/>
      <c r="S8229" s="4"/>
      <c r="T8229" s="4"/>
      <c r="U8229" s="4"/>
      <c r="V8229" s="4"/>
      <c r="W8229" s="4"/>
      <c r="X8229" s="4"/>
      <c r="Y8229" s="4"/>
      <c r="Z8229" s="4"/>
      <c r="AA8229" s="4"/>
      <c r="AB8229" s="4"/>
      <c r="AC8229" s="4"/>
      <c r="AD8229" s="4"/>
      <c r="AE8229" s="4"/>
      <c r="AF8229" s="4"/>
      <c r="AG8229" s="4"/>
      <c r="AH8229" s="4"/>
      <c r="AI8229" s="4"/>
      <c r="AJ8229" s="4"/>
      <c r="AK8229" s="4"/>
      <c r="AL8229" s="4"/>
      <c r="AM8229" s="4"/>
      <c r="AN8229" s="4"/>
      <c r="AO8229" s="4"/>
      <c r="AP8229" s="4"/>
      <c r="AQ8229" s="4"/>
    </row>
    <row r="8230" spans="1:43" s="6" customFormat="1" ht="12.7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Q8230" s="4"/>
      <c r="R8230" s="4"/>
      <c r="S8230" s="4"/>
      <c r="T8230" s="4"/>
      <c r="U8230" s="4"/>
      <c r="V8230" s="4"/>
      <c r="W8230" s="4"/>
      <c r="X8230" s="4"/>
      <c r="Y8230" s="4"/>
      <c r="Z8230" s="4"/>
      <c r="AA8230" s="4"/>
      <c r="AB8230" s="4"/>
      <c r="AC8230" s="4"/>
      <c r="AD8230" s="4"/>
      <c r="AE8230" s="4"/>
      <c r="AF8230" s="4"/>
      <c r="AG8230" s="4"/>
      <c r="AH8230" s="4"/>
      <c r="AI8230" s="4"/>
      <c r="AJ8230" s="4"/>
      <c r="AK8230" s="4"/>
      <c r="AL8230" s="4"/>
      <c r="AM8230" s="4"/>
      <c r="AN8230" s="4"/>
      <c r="AO8230" s="4"/>
      <c r="AP8230" s="4"/>
      <c r="AQ8230" s="4"/>
    </row>
    <row r="8231" spans="1:43" s="6" customFormat="1" ht="12.7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Q8231" s="4"/>
      <c r="R8231" s="4"/>
      <c r="S8231" s="4"/>
      <c r="T8231" s="4"/>
      <c r="U8231" s="4"/>
      <c r="V8231" s="4"/>
      <c r="W8231" s="4"/>
      <c r="X8231" s="4"/>
      <c r="Y8231" s="4"/>
      <c r="Z8231" s="4"/>
      <c r="AA8231" s="4"/>
      <c r="AB8231" s="4"/>
      <c r="AC8231" s="4"/>
      <c r="AD8231" s="4"/>
      <c r="AE8231" s="4"/>
      <c r="AF8231" s="4"/>
      <c r="AG8231" s="4"/>
      <c r="AH8231" s="4"/>
      <c r="AI8231" s="4"/>
      <c r="AJ8231" s="4"/>
      <c r="AK8231" s="4"/>
      <c r="AL8231" s="4"/>
      <c r="AM8231" s="4"/>
      <c r="AN8231" s="4"/>
      <c r="AO8231" s="4"/>
      <c r="AP8231" s="4"/>
      <c r="AQ8231" s="4"/>
    </row>
    <row r="8232" spans="1:43" s="6" customFormat="1" ht="12.7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Q8232" s="4"/>
      <c r="R8232" s="4"/>
      <c r="S8232" s="4"/>
      <c r="T8232" s="4"/>
      <c r="U8232" s="4"/>
      <c r="V8232" s="4"/>
      <c r="W8232" s="4"/>
      <c r="X8232" s="4"/>
      <c r="Y8232" s="4"/>
      <c r="Z8232" s="4"/>
      <c r="AA8232" s="4"/>
      <c r="AB8232" s="4"/>
      <c r="AC8232" s="4"/>
      <c r="AD8232" s="4"/>
      <c r="AE8232" s="4"/>
      <c r="AF8232" s="4"/>
      <c r="AG8232" s="4"/>
      <c r="AH8232" s="4"/>
      <c r="AI8232" s="4"/>
      <c r="AJ8232" s="4"/>
      <c r="AK8232" s="4"/>
      <c r="AL8232" s="4"/>
      <c r="AM8232" s="4"/>
      <c r="AN8232" s="4"/>
      <c r="AO8232" s="4"/>
      <c r="AP8232" s="4"/>
      <c r="AQ8232" s="4"/>
    </row>
    <row r="8233" spans="1:43" s="6" customFormat="1" ht="12.7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Q8233" s="4"/>
      <c r="R8233" s="4"/>
      <c r="S8233" s="4"/>
      <c r="T8233" s="4"/>
      <c r="U8233" s="4"/>
      <c r="V8233" s="4"/>
      <c r="W8233" s="4"/>
      <c r="X8233" s="4"/>
      <c r="Y8233" s="4"/>
      <c r="Z8233" s="4"/>
      <c r="AA8233" s="4"/>
      <c r="AB8233" s="4"/>
      <c r="AC8233" s="4"/>
      <c r="AD8233" s="4"/>
      <c r="AE8233" s="4"/>
      <c r="AF8233" s="4"/>
      <c r="AG8233" s="4"/>
      <c r="AH8233" s="4"/>
      <c r="AI8233" s="4"/>
      <c r="AJ8233" s="4"/>
      <c r="AK8233" s="4"/>
      <c r="AL8233" s="4"/>
      <c r="AM8233" s="4"/>
      <c r="AN8233" s="4"/>
      <c r="AO8233" s="4"/>
      <c r="AP8233" s="4"/>
      <c r="AQ8233" s="4"/>
    </row>
    <row r="8234" spans="1:43" s="6" customFormat="1" ht="12.7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Q8234" s="4"/>
      <c r="R8234" s="4"/>
      <c r="S8234" s="4"/>
      <c r="T8234" s="4"/>
      <c r="U8234" s="4"/>
      <c r="V8234" s="4"/>
      <c r="W8234" s="4"/>
      <c r="X8234" s="4"/>
      <c r="Y8234" s="4"/>
      <c r="Z8234" s="4"/>
      <c r="AA8234" s="4"/>
      <c r="AB8234" s="4"/>
      <c r="AC8234" s="4"/>
      <c r="AD8234" s="4"/>
      <c r="AE8234" s="4"/>
      <c r="AF8234" s="4"/>
      <c r="AG8234" s="4"/>
      <c r="AH8234" s="4"/>
      <c r="AI8234" s="4"/>
      <c r="AJ8234" s="4"/>
      <c r="AK8234" s="4"/>
      <c r="AL8234" s="4"/>
      <c r="AM8234" s="4"/>
      <c r="AN8234" s="4"/>
      <c r="AO8234" s="4"/>
      <c r="AP8234" s="4"/>
      <c r="AQ8234" s="4"/>
    </row>
    <row r="8235" spans="1:43" s="6" customFormat="1" ht="12.7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Q8235" s="4"/>
      <c r="R8235" s="4"/>
      <c r="S8235" s="4"/>
      <c r="T8235" s="4"/>
      <c r="U8235" s="4"/>
      <c r="V8235" s="4"/>
      <c r="W8235" s="4"/>
      <c r="X8235" s="4"/>
      <c r="Y8235" s="4"/>
      <c r="Z8235" s="4"/>
      <c r="AA8235" s="4"/>
      <c r="AB8235" s="4"/>
      <c r="AC8235" s="4"/>
      <c r="AD8235" s="4"/>
      <c r="AE8235" s="4"/>
      <c r="AF8235" s="4"/>
      <c r="AG8235" s="4"/>
      <c r="AH8235" s="4"/>
      <c r="AI8235" s="4"/>
      <c r="AJ8235" s="4"/>
      <c r="AK8235" s="4"/>
      <c r="AL8235" s="4"/>
      <c r="AM8235" s="4"/>
      <c r="AN8235" s="4"/>
      <c r="AO8235" s="4"/>
      <c r="AP8235" s="4"/>
      <c r="AQ8235" s="4"/>
    </row>
    <row r="8236" spans="1:43" s="6" customFormat="1" ht="12.7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Q8236" s="4"/>
      <c r="R8236" s="4"/>
      <c r="S8236" s="4"/>
      <c r="T8236" s="4"/>
      <c r="U8236" s="4"/>
      <c r="V8236" s="4"/>
      <c r="W8236" s="4"/>
      <c r="X8236" s="4"/>
      <c r="Y8236" s="4"/>
      <c r="Z8236" s="4"/>
      <c r="AA8236" s="4"/>
      <c r="AB8236" s="4"/>
      <c r="AC8236" s="4"/>
      <c r="AD8236" s="4"/>
      <c r="AE8236" s="4"/>
      <c r="AF8236" s="4"/>
      <c r="AG8236" s="4"/>
      <c r="AH8236" s="4"/>
      <c r="AI8236" s="4"/>
      <c r="AJ8236" s="4"/>
      <c r="AK8236" s="4"/>
      <c r="AL8236" s="4"/>
      <c r="AM8236" s="4"/>
      <c r="AN8236" s="4"/>
      <c r="AO8236" s="4"/>
      <c r="AP8236" s="4"/>
      <c r="AQ8236" s="4"/>
    </row>
    <row r="8237" spans="1:43" s="6" customFormat="1" ht="12.7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Q8237" s="4"/>
      <c r="R8237" s="4"/>
      <c r="S8237" s="4"/>
      <c r="T8237" s="4"/>
      <c r="U8237" s="4"/>
      <c r="V8237" s="4"/>
      <c r="W8237" s="4"/>
      <c r="X8237" s="4"/>
      <c r="Y8237" s="4"/>
      <c r="Z8237" s="4"/>
      <c r="AA8237" s="4"/>
      <c r="AB8237" s="4"/>
      <c r="AC8237" s="4"/>
      <c r="AD8237" s="4"/>
      <c r="AE8237" s="4"/>
      <c r="AF8237" s="4"/>
      <c r="AG8237" s="4"/>
      <c r="AH8237" s="4"/>
      <c r="AI8237" s="4"/>
      <c r="AJ8237" s="4"/>
      <c r="AK8237" s="4"/>
      <c r="AL8237" s="4"/>
      <c r="AM8237" s="4"/>
      <c r="AN8237" s="4"/>
      <c r="AO8237" s="4"/>
      <c r="AP8237" s="4"/>
      <c r="AQ8237" s="4"/>
    </row>
    <row r="8238" spans="1:43" s="6" customFormat="1" ht="12.7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Q8238" s="4"/>
      <c r="R8238" s="4"/>
      <c r="S8238" s="4"/>
      <c r="T8238" s="4"/>
      <c r="U8238" s="4"/>
      <c r="V8238" s="4"/>
      <c r="W8238" s="4"/>
      <c r="X8238" s="4"/>
      <c r="Y8238" s="4"/>
      <c r="Z8238" s="4"/>
      <c r="AA8238" s="4"/>
      <c r="AB8238" s="4"/>
      <c r="AC8238" s="4"/>
      <c r="AD8238" s="4"/>
      <c r="AE8238" s="4"/>
      <c r="AF8238" s="4"/>
      <c r="AG8238" s="4"/>
      <c r="AH8238" s="4"/>
      <c r="AI8238" s="4"/>
      <c r="AJ8238" s="4"/>
      <c r="AK8238" s="4"/>
      <c r="AL8238" s="4"/>
      <c r="AM8238" s="4"/>
      <c r="AN8238" s="4"/>
      <c r="AO8238" s="4"/>
      <c r="AP8238" s="4"/>
      <c r="AQ8238" s="4"/>
    </row>
    <row r="8239" spans="1:43" s="6" customFormat="1" ht="12.7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Q8239" s="4"/>
      <c r="R8239" s="4"/>
      <c r="S8239" s="4"/>
      <c r="T8239" s="4"/>
      <c r="U8239" s="4"/>
      <c r="V8239" s="4"/>
      <c r="W8239" s="4"/>
      <c r="X8239" s="4"/>
      <c r="Y8239" s="4"/>
      <c r="Z8239" s="4"/>
      <c r="AA8239" s="4"/>
      <c r="AB8239" s="4"/>
      <c r="AC8239" s="4"/>
      <c r="AD8239" s="4"/>
      <c r="AE8239" s="4"/>
      <c r="AF8239" s="4"/>
      <c r="AG8239" s="4"/>
      <c r="AH8239" s="4"/>
      <c r="AI8239" s="4"/>
      <c r="AJ8239" s="4"/>
      <c r="AK8239" s="4"/>
      <c r="AL8239" s="4"/>
      <c r="AM8239" s="4"/>
      <c r="AN8239" s="4"/>
      <c r="AO8239" s="4"/>
      <c r="AP8239" s="4"/>
      <c r="AQ8239" s="4"/>
    </row>
    <row r="8240" spans="1:43" s="6" customFormat="1" ht="12.7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Q8240" s="4"/>
      <c r="R8240" s="4"/>
      <c r="S8240" s="4"/>
      <c r="T8240" s="4"/>
      <c r="U8240" s="4"/>
      <c r="V8240" s="4"/>
      <c r="W8240" s="4"/>
      <c r="X8240" s="4"/>
      <c r="Y8240" s="4"/>
      <c r="Z8240" s="4"/>
      <c r="AA8240" s="4"/>
      <c r="AB8240" s="4"/>
      <c r="AC8240" s="4"/>
      <c r="AD8240" s="4"/>
      <c r="AE8240" s="4"/>
      <c r="AF8240" s="4"/>
      <c r="AG8240" s="4"/>
      <c r="AH8240" s="4"/>
      <c r="AI8240" s="4"/>
      <c r="AJ8240" s="4"/>
      <c r="AK8240" s="4"/>
      <c r="AL8240" s="4"/>
      <c r="AM8240" s="4"/>
      <c r="AN8240" s="4"/>
      <c r="AO8240" s="4"/>
      <c r="AP8240" s="4"/>
      <c r="AQ8240" s="4"/>
    </row>
    <row r="8241" spans="1:43" s="6" customFormat="1" ht="12.7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Q8241" s="4"/>
      <c r="R8241" s="4"/>
      <c r="S8241" s="4"/>
      <c r="T8241" s="4"/>
      <c r="U8241" s="4"/>
      <c r="V8241" s="4"/>
      <c r="W8241" s="4"/>
      <c r="X8241" s="4"/>
      <c r="Y8241" s="4"/>
      <c r="Z8241" s="4"/>
      <c r="AA8241" s="4"/>
      <c r="AB8241" s="4"/>
      <c r="AC8241" s="4"/>
      <c r="AD8241" s="4"/>
      <c r="AE8241" s="4"/>
      <c r="AF8241" s="4"/>
      <c r="AG8241" s="4"/>
      <c r="AH8241" s="4"/>
      <c r="AI8241" s="4"/>
      <c r="AJ8241" s="4"/>
      <c r="AK8241" s="4"/>
      <c r="AL8241" s="4"/>
      <c r="AM8241" s="4"/>
      <c r="AN8241" s="4"/>
      <c r="AO8241" s="4"/>
      <c r="AP8241" s="4"/>
      <c r="AQ8241" s="4"/>
    </row>
    <row r="8242" spans="1:43" s="6" customFormat="1" ht="12.7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Q8242" s="4"/>
      <c r="R8242" s="4"/>
      <c r="S8242" s="4"/>
      <c r="T8242" s="4"/>
      <c r="U8242" s="4"/>
      <c r="V8242" s="4"/>
      <c r="W8242" s="4"/>
      <c r="X8242" s="4"/>
      <c r="Y8242" s="4"/>
      <c r="Z8242" s="4"/>
      <c r="AA8242" s="4"/>
      <c r="AB8242" s="4"/>
      <c r="AC8242" s="4"/>
      <c r="AD8242" s="4"/>
      <c r="AE8242" s="4"/>
      <c r="AF8242" s="4"/>
      <c r="AG8242" s="4"/>
      <c r="AH8242" s="4"/>
      <c r="AI8242" s="4"/>
      <c r="AJ8242" s="4"/>
      <c r="AK8242" s="4"/>
      <c r="AL8242" s="4"/>
      <c r="AM8242" s="4"/>
      <c r="AN8242" s="4"/>
      <c r="AO8242" s="4"/>
      <c r="AP8242" s="4"/>
      <c r="AQ8242" s="4"/>
    </row>
    <row r="8243" spans="1:43" s="6" customFormat="1" ht="12.7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Q8243" s="4"/>
      <c r="R8243" s="4"/>
      <c r="S8243" s="4"/>
      <c r="T8243" s="4"/>
      <c r="U8243" s="4"/>
      <c r="V8243" s="4"/>
      <c r="W8243" s="4"/>
      <c r="X8243" s="4"/>
      <c r="Y8243" s="4"/>
      <c r="Z8243" s="4"/>
      <c r="AA8243" s="4"/>
      <c r="AB8243" s="4"/>
      <c r="AC8243" s="4"/>
      <c r="AD8243" s="4"/>
      <c r="AE8243" s="4"/>
      <c r="AF8243" s="4"/>
      <c r="AG8243" s="4"/>
      <c r="AH8243" s="4"/>
      <c r="AI8243" s="4"/>
      <c r="AJ8243" s="4"/>
      <c r="AK8243" s="4"/>
      <c r="AL8243" s="4"/>
      <c r="AM8243" s="4"/>
      <c r="AN8243" s="4"/>
      <c r="AO8243" s="4"/>
      <c r="AP8243" s="4"/>
      <c r="AQ8243" s="4"/>
    </row>
    <row r="8244" spans="1:43" s="6" customFormat="1" ht="12.7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Q8244" s="4"/>
      <c r="R8244" s="4"/>
      <c r="S8244" s="4"/>
      <c r="T8244" s="4"/>
      <c r="U8244" s="4"/>
      <c r="V8244" s="4"/>
      <c r="W8244" s="4"/>
      <c r="X8244" s="4"/>
      <c r="Y8244" s="4"/>
      <c r="Z8244" s="4"/>
      <c r="AA8244" s="4"/>
      <c r="AB8244" s="4"/>
      <c r="AC8244" s="4"/>
      <c r="AD8244" s="4"/>
      <c r="AE8244" s="4"/>
      <c r="AF8244" s="4"/>
      <c r="AG8244" s="4"/>
      <c r="AH8244" s="4"/>
      <c r="AI8244" s="4"/>
      <c r="AJ8244" s="4"/>
      <c r="AK8244" s="4"/>
      <c r="AL8244" s="4"/>
      <c r="AM8244" s="4"/>
      <c r="AN8244" s="4"/>
      <c r="AO8244" s="4"/>
      <c r="AP8244" s="4"/>
      <c r="AQ8244" s="4"/>
    </row>
    <row r="8245" spans="1:43" s="6" customFormat="1" ht="12.7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Q8245" s="4"/>
      <c r="R8245" s="4"/>
      <c r="S8245" s="4"/>
      <c r="T8245" s="4"/>
      <c r="U8245" s="4"/>
      <c r="V8245" s="4"/>
      <c r="W8245" s="4"/>
      <c r="X8245" s="4"/>
      <c r="Y8245" s="4"/>
      <c r="Z8245" s="4"/>
      <c r="AA8245" s="4"/>
      <c r="AB8245" s="4"/>
      <c r="AC8245" s="4"/>
      <c r="AD8245" s="4"/>
      <c r="AE8245" s="4"/>
      <c r="AF8245" s="4"/>
      <c r="AG8245" s="4"/>
      <c r="AH8245" s="4"/>
      <c r="AI8245" s="4"/>
      <c r="AJ8245" s="4"/>
      <c r="AK8245" s="4"/>
      <c r="AL8245" s="4"/>
      <c r="AM8245" s="4"/>
      <c r="AN8245" s="4"/>
      <c r="AO8245" s="4"/>
      <c r="AP8245" s="4"/>
      <c r="AQ8245" s="4"/>
    </row>
    <row r="8246" spans="1:43" s="6" customFormat="1" ht="12.7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Q8246" s="4"/>
      <c r="R8246" s="4"/>
      <c r="S8246" s="4"/>
      <c r="T8246" s="4"/>
      <c r="U8246" s="4"/>
      <c r="V8246" s="4"/>
      <c r="W8246" s="4"/>
      <c r="X8246" s="4"/>
      <c r="Y8246" s="4"/>
      <c r="Z8246" s="4"/>
      <c r="AA8246" s="4"/>
      <c r="AB8246" s="4"/>
      <c r="AC8246" s="4"/>
      <c r="AD8246" s="4"/>
      <c r="AE8246" s="4"/>
      <c r="AF8246" s="4"/>
      <c r="AG8246" s="4"/>
      <c r="AH8246" s="4"/>
      <c r="AI8246" s="4"/>
      <c r="AJ8246" s="4"/>
      <c r="AK8246" s="4"/>
      <c r="AL8246" s="4"/>
      <c r="AM8246" s="4"/>
      <c r="AN8246" s="4"/>
      <c r="AO8246" s="4"/>
      <c r="AP8246" s="4"/>
      <c r="AQ8246" s="4"/>
    </row>
    <row r="8247" spans="1:43" s="6" customFormat="1" ht="12.7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  <c r="O8247" s="4"/>
      <c r="P8247" s="4"/>
      <c r="Q8247" s="4"/>
      <c r="R8247" s="4"/>
      <c r="S8247" s="4"/>
      <c r="T8247" s="4"/>
      <c r="U8247" s="4"/>
      <c r="V8247" s="4"/>
      <c r="W8247" s="4"/>
      <c r="X8247" s="4"/>
      <c r="Y8247" s="4"/>
      <c r="Z8247" s="4"/>
      <c r="AA8247" s="4"/>
      <c r="AB8247" s="4"/>
      <c r="AC8247" s="4"/>
      <c r="AD8247" s="4"/>
      <c r="AE8247" s="4"/>
      <c r="AF8247" s="4"/>
      <c r="AG8247" s="4"/>
      <c r="AH8247" s="4"/>
      <c r="AI8247" s="4"/>
      <c r="AJ8247" s="4"/>
      <c r="AK8247" s="4"/>
      <c r="AL8247" s="4"/>
      <c r="AM8247" s="4"/>
      <c r="AN8247" s="4"/>
      <c r="AO8247" s="4"/>
      <c r="AP8247" s="4"/>
      <c r="AQ8247" s="4"/>
    </row>
    <row r="8248" spans="1:43" s="6" customFormat="1" ht="12.7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  <c r="O8248" s="4"/>
      <c r="P8248" s="4"/>
      <c r="Q8248" s="4"/>
      <c r="R8248" s="4"/>
      <c r="S8248" s="4"/>
      <c r="T8248" s="4"/>
      <c r="U8248" s="4"/>
      <c r="V8248" s="4"/>
      <c r="W8248" s="4"/>
      <c r="X8248" s="4"/>
      <c r="Y8248" s="4"/>
      <c r="Z8248" s="4"/>
      <c r="AA8248" s="4"/>
      <c r="AB8248" s="4"/>
      <c r="AC8248" s="4"/>
      <c r="AD8248" s="4"/>
      <c r="AE8248" s="4"/>
      <c r="AF8248" s="4"/>
      <c r="AG8248" s="4"/>
      <c r="AH8248" s="4"/>
      <c r="AI8248" s="4"/>
      <c r="AJ8248" s="4"/>
      <c r="AK8248" s="4"/>
      <c r="AL8248" s="4"/>
      <c r="AM8248" s="4"/>
      <c r="AN8248" s="4"/>
      <c r="AO8248" s="4"/>
      <c r="AP8248" s="4"/>
      <c r="AQ8248" s="4"/>
    </row>
  </sheetData>
  <sheetProtection/>
  <mergeCells count="77">
    <mergeCell ref="B23:L23"/>
    <mergeCell ref="B24:K24"/>
    <mergeCell ref="B25:K25"/>
    <mergeCell ref="K44:M44"/>
    <mergeCell ref="G43:M43"/>
    <mergeCell ref="B20:E20"/>
    <mergeCell ref="H20:M20"/>
    <mergeCell ref="H31:Y31"/>
    <mergeCell ref="P20:R20"/>
    <mergeCell ref="T20:Z20"/>
    <mergeCell ref="B35:Y35"/>
    <mergeCell ref="C37:AP37"/>
    <mergeCell ref="B39:AP39"/>
    <mergeCell ref="B38:AP38"/>
    <mergeCell ref="B31:G31"/>
    <mergeCell ref="I32:N32"/>
    <mergeCell ref="AC31:AP31"/>
    <mergeCell ref="O32:AE32"/>
    <mergeCell ref="Z31:AB31"/>
    <mergeCell ref="AF32:AQ32"/>
    <mergeCell ref="B34:AP34"/>
    <mergeCell ref="AH27:AK27"/>
    <mergeCell ref="AL27:AP27"/>
    <mergeCell ref="AG28:AP28"/>
    <mergeCell ref="C32:H32"/>
    <mergeCell ref="B28:D28"/>
    <mergeCell ref="B29:D29"/>
    <mergeCell ref="AB19:AE19"/>
    <mergeCell ref="W19:Y19"/>
    <mergeCell ref="U19:V19"/>
    <mergeCell ref="E29:L29"/>
    <mergeCell ref="M29:N29"/>
    <mergeCell ref="O29:V29"/>
    <mergeCell ref="W29:Z29"/>
    <mergeCell ref="AD22:AJ22"/>
    <mergeCell ref="AA29:AP29"/>
    <mergeCell ref="B22:I22"/>
    <mergeCell ref="S18:W18"/>
    <mergeCell ref="X18:AP18"/>
    <mergeCell ref="L19:N19"/>
    <mergeCell ref="M21:AP21"/>
    <mergeCell ref="AD28:AF28"/>
    <mergeCell ref="J22:AC22"/>
    <mergeCell ref="B21:L21"/>
    <mergeCell ref="R26:AP26"/>
    <mergeCell ref="B26:Q26"/>
    <mergeCell ref="Z19:AA19"/>
    <mergeCell ref="AC12:AO12"/>
    <mergeCell ref="B17:AP17"/>
    <mergeCell ref="AI1:AP1"/>
    <mergeCell ref="S19:T19"/>
    <mergeCell ref="F12:L12"/>
    <mergeCell ref="B18:H18"/>
    <mergeCell ref="B19:K19"/>
    <mergeCell ref="B2:K9"/>
    <mergeCell ref="AF19:AG19"/>
    <mergeCell ref="I18:R18"/>
    <mergeCell ref="AK22:AN22"/>
    <mergeCell ref="B27:C27"/>
    <mergeCell ref="D27:AG27"/>
    <mergeCell ref="E28:AC28"/>
    <mergeCell ref="B33:AP33"/>
    <mergeCell ref="AC2:AO2"/>
    <mergeCell ref="AC3:AO8"/>
    <mergeCell ref="AC9:AO10"/>
    <mergeCell ref="AC11:AO11"/>
    <mergeCell ref="B12:E12"/>
    <mergeCell ref="B16:AP16"/>
    <mergeCell ref="M12:N12"/>
    <mergeCell ref="O12:V12"/>
    <mergeCell ref="AC13:AO13"/>
    <mergeCell ref="B48:AP48"/>
    <mergeCell ref="AC43:AP43"/>
    <mergeCell ref="G44:H44"/>
    <mergeCell ref="I44:J44"/>
    <mergeCell ref="B40:AP40"/>
    <mergeCell ref="E47:AG47"/>
  </mergeCells>
  <dataValidations count="2">
    <dataValidation type="list" allowBlank="1" showInputMessage="1" showErrorMessage="1" sqref="G44:H46">
      <formula1>"','01,'02,'03,'04,'05,'06,'07,'08,'09,10,11,12,13,14,15,16,17,18,19,20,21,22,23,24,25,26,27,28,29,30,31"</formula1>
    </dataValidation>
    <dataValidation type="list" allowBlank="1" showInputMessage="1" showErrorMessage="1" sqref="I44:J46">
      <formula1>"','01,'02,'03,'04,'05,'06,'07,'08,'09,10,11,12"</formula1>
    </dataValidation>
  </dataValidations>
  <printOptions horizontalCentered="1"/>
  <pageMargins left="0.3937007874015748" right="0.3937007874015748" top="0.5118110236220472" bottom="0.5905511811023623" header="0" footer="0"/>
  <pageSetup fitToWidth="0" fitToHeight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Perrone</dc:creator>
  <cp:keywords/>
  <dc:description/>
  <cp:lastModifiedBy>Simona Zinna</cp:lastModifiedBy>
  <cp:lastPrinted>2016-10-10T10:30:18Z</cp:lastPrinted>
  <dcterms:created xsi:type="dcterms:W3CDTF">2003-07-08T12:57:12Z</dcterms:created>
  <dcterms:modified xsi:type="dcterms:W3CDTF">2023-06-09T07:57:00Z</dcterms:modified>
  <cp:category/>
  <cp:version/>
  <cp:contentType/>
  <cp:contentStatus/>
</cp:coreProperties>
</file>